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<sst xmlns="http://schemas.openxmlformats.org/spreadsheetml/2006/main" count="1308" uniqueCount="1238">
  <si>
    <t>Subgrupo</t>
  </si>
  <si>
    <t>Estructuras prefabricadas</t>
  </si>
  <si>
    <t>Equipos de elevación</t>
  </si>
  <si>
    <t>Microscopios</t>
  </si>
  <si>
    <t>Sismología</t>
  </si>
  <si>
    <t>Aeronaves</t>
  </si>
  <si>
    <t/>
  </si>
  <si>
    <t>Café</t>
  </si>
  <si>
    <t>Capacitores</t>
  </si>
  <si>
    <t>Intercambiadores de calor</t>
  </si>
  <si>
    <t>Bombas</t>
  </si>
  <si>
    <t>Compresores</t>
  </si>
  <si>
    <t>N</t>
  </si>
  <si>
    <t>61</t>
  </si>
  <si>
    <t>Estudios y proyectos</t>
  </si>
  <si>
    <t>6101</t>
  </si>
  <si>
    <t>Área arquitectura</t>
  </si>
  <si>
    <t>610101</t>
  </si>
  <si>
    <t>Arquitectura</t>
  </si>
  <si>
    <t>610102</t>
  </si>
  <si>
    <t>Urbanismo y paisajismo</t>
  </si>
  <si>
    <t>6102</t>
  </si>
  <si>
    <t>Área ingeniería civil</t>
  </si>
  <si>
    <t>610201</t>
  </si>
  <si>
    <t>Ingeniería estructural</t>
  </si>
  <si>
    <t>61020101</t>
  </si>
  <si>
    <t>Fundaciones directas y profundas</t>
  </si>
  <si>
    <t>61020102</t>
  </si>
  <si>
    <t>Estructuras de hormigón armado</t>
  </si>
  <si>
    <t>61020103</t>
  </si>
  <si>
    <t>Estructuras de hormigón pretensado</t>
  </si>
  <si>
    <t>61020104</t>
  </si>
  <si>
    <t>Estructuras metálicas</t>
  </si>
  <si>
    <t>61020105</t>
  </si>
  <si>
    <t>Recuperación y refuerzo de estructuras</t>
  </si>
  <si>
    <t>610202</t>
  </si>
  <si>
    <t>Ingeniería vial</t>
  </si>
  <si>
    <t>61020201</t>
  </si>
  <si>
    <t>Carreteras</t>
  </si>
  <si>
    <t>6103</t>
  </si>
  <si>
    <t>Área hidrotecnia</t>
  </si>
  <si>
    <t>610301</t>
  </si>
  <si>
    <t>Hidrología</t>
  </si>
  <si>
    <t>610302</t>
  </si>
  <si>
    <t>Rebajamiento del nivel freático</t>
  </si>
  <si>
    <t>610303</t>
  </si>
  <si>
    <t>Hidrografía y oceanografía</t>
  </si>
  <si>
    <t>6104</t>
  </si>
  <si>
    <t>Geotécnica y geología</t>
  </si>
  <si>
    <t>610401</t>
  </si>
  <si>
    <t>Fundaciones</t>
  </si>
  <si>
    <t>610402</t>
  </si>
  <si>
    <t>Cortes, aterramientos y sostenimientos o apuntalamientos</t>
  </si>
  <si>
    <t>6105</t>
  </si>
  <si>
    <t>Área ingeniería sanitaria</t>
  </si>
  <si>
    <t>610501</t>
  </si>
  <si>
    <t>Instalaciones hidrosanitarias en edificaciones</t>
  </si>
  <si>
    <t>610502</t>
  </si>
  <si>
    <t>Instalaciones de gas en edificaciones</t>
  </si>
  <si>
    <t>610503</t>
  </si>
  <si>
    <t>Saneamiento - captación, aducción y distribución de agua</t>
  </si>
  <si>
    <t>610504</t>
  </si>
  <si>
    <t>Saneamiento - tratamiento de agua</t>
  </si>
  <si>
    <t>610505</t>
  </si>
  <si>
    <t>Saneamiento - sistema de alcantarillado sanitario</t>
  </si>
  <si>
    <t>610506</t>
  </si>
  <si>
    <t>Saneamiento - tratamiento de desecho cloacal</t>
  </si>
  <si>
    <t>610507</t>
  </si>
  <si>
    <t>Saneamiento - sistema de drenaje pluvial</t>
  </si>
  <si>
    <t>6106</t>
  </si>
  <si>
    <t>Área ingeniería eléctrica</t>
  </si>
  <si>
    <t>610601</t>
  </si>
  <si>
    <t>Instalaciones eléctricas en edificaciones</t>
  </si>
  <si>
    <t>610602</t>
  </si>
  <si>
    <t>Sub estación de energía eléctrica hasta 69kV</t>
  </si>
  <si>
    <t>610603</t>
  </si>
  <si>
    <t>Sub estación de energía eléctrica hasta 230kV</t>
  </si>
  <si>
    <t>610604</t>
  </si>
  <si>
    <t>Sub estación de energía eléctrica hasta 500kV</t>
  </si>
  <si>
    <t>610605</t>
  </si>
  <si>
    <t>Sub estación de energía eléctrica mayor a 500kV</t>
  </si>
  <si>
    <t>610606</t>
  </si>
  <si>
    <t>Sub estación de energía eléctrica blindada</t>
  </si>
  <si>
    <t>610607</t>
  </si>
  <si>
    <t>Líneas de transmisión de energía eléctrica hasta 69kV</t>
  </si>
  <si>
    <t>610608</t>
  </si>
  <si>
    <t>Líneas de transmisión de energía eléctrica hasta 230kV</t>
  </si>
  <si>
    <t>610609</t>
  </si>
  <si>
    <t>Líneas de transmisión de energía eléctrica hasta 500kV</t>
  </si>
  <si>
    <t>610610</t>
  </si>
  <si>
    <t>Líneas de transmisión de energía eléctrica mayor a 500kV</t>
  </si>
  <si>
    <t>610611</t>
  </si>
  <si>
    <t>Sistemas de tierra y protección contra descargas atmosf.</t>
  </si>
  <si>
    <t>610612</t>
  </si>
  <si>
    <t>Sistemas de protec.,comand.y control de energía eléctrica</t>
  </si>
  <si>
    <t>6107</t>
  </si>
  <si>
    <t>Área ingeniería mecánica</t>
  </si>
  <si>
    <t>610701</t>
  </si>
  <si>
    <t>Sistemas de ventilación y extracción mecánica</t>
  </si>
  <si>
    <t>610702</t>
  </si>
  <si>
    <t>610703</t>
  </si>
  <si>
    <t>Equipamientos hidromecánicos</t>
  </si>
  <si>
    <t>610704</t>
  </si>
  <si>
    <t>Sistemas de protección contra incendio</t>
  </si>
  <si>
    <t>610705</t>
  </si>
  <si>
    <t xml:space="preserve">Puentes grúa y pórticos rodantes        </t>
  </si>
  <si>
    <t>6108</t>
  </si>
  <si>
    <t>Área ingeniería electromecánica</t>
  </si>
  <si>
    <t>610801</t>
  </si>
  <si>
    <t>Sistemas de refrigeración</t>
  </si>
  <si>
    <t>610802</t>
  </si>
  <si>
    <t>Sistemas de calefacción</t>
  </si>
  <si>
    <t>610803</t>
  </si>
  <si>
    <t>Sistema de aire acondicionado</t>
  </si>
  <si>
    <t>6109</t>
  </si>
  <si>
    <t>Área ingeniería electrónica</t>
  </si>
  <si>
    <t>610901</t>
  </si>
  <si>
    <t>Instalaciones electrónicas en edificaciones</t>
  </si>
  <si>
    <t>6110</t>
  </si>
  <si>
    <t>Área de telecomunicaciones</t>
  </si>
  <si>
    <t>611001</t>
  </si>
  <si>
    <t>Redes de telecomunicaciones</t>
  </si>
  <si>
    <t>611002</t>
  </si>
  <si>
    <t>Conmutación telefónica</t>
  </si>
  <si>
    <t>611003</t>
  </si>
  <si>
    <t>Telecomunicaciones - transmisión</t>
  </si>
  <si>
    <t>611004</t>
  </si>
  <si>
    <t>Comunicación de datos</t>
  </si>
  <si>
    <t>611005</t>
  </si>
  <si>
    <t>Instalaciones de comunicación en edificaciones</t>
  </si>
  <si>
    <t>6111</t>
  </si>
  <si>
    <t>Área meteorología</t>
  </si>
  <si>
    <t>6112</t>
  </si>
  <si>
    <t>Área medio ambiente</t>
  </si>
  <si>
    <t>611201</t>
  </si>
  <si>
    <t>Medio ambiente - plan director</t>
  </si>
  <si>
    <t>611202</t>
  </si>
  <si>
    <t>Medio ambiente - eval. y elab. del informe de impacto</t>
  </si>
  <si>
    <t>611203</t>
  </si>
  <si>
    <t>Medio ambiente - confiabilidad y análisis de riesgo</t>
  </si>
  <si>
    <t>611204</t>
  </si>
  <si>
    <t>Medio ambiente físico</t>
  </si>
  <si>
    <t>611205</t>
  </si>
  <si>
    <t>Medio ambiente biótico</t>
  </si>
  <si>
    <t>611206</t>
  </si>
  <si>
    <t>Medio ambiente socio-económico-cultural</t>
  </si>
  <si>
    <t>6113</t>
  </si>
  <si>
    <t>Varios</t>
  </si>
  <si>
    <t>611301</t>
  </si>
  <si>
    <t>Asentamiento poblacional</t>
  </si>
  <si>
    <t>611302</t>
  </si>
  <si>
    <t>Convenios Municipalidades</t>
  </si>
  <si>
    <t>Convenios con Gobernaciones</t>
  </si>
  <si>
    <t>Convenios con el Estado</t>
  </si>
  <si>
    <t>Convenios con Universidades</t>
  </si>
  <si>
    <t>Convenios con Institutos de Estudios</t>
  </si>
  <si>
    <t>Otros Convenios</t>
  </si>
  <si>
    <t>62</t>
  </si>
  <si>
    <t>Sevicio técnico especializado</t>
  </si>
  <si>
    <t>6201</t>
  </si>
  <si>
    <t>620101</t>
  </si>
  <si>
    <t>Consultoria y asesoria en área de ingeniería civil</t>
  </si>
  <si>
    <t>620102</t>
  </si>
  <si>
    <t>Topografía y geodesia</t>
  </si>
  <si>
    <t>620103</t>
  </si>
  <si>
    <t>Aerofotogrametria</t>
  </si>
  <si>
    <t>620104</t>
  </si>
  <si>
    <t>Batimetría</t>
  </si>
  <si>
    <t>6202</t>
  </si>
  <si>
    <t>620201</t>
  </si>
  <si>
    <t>Granallado</t>
  </si>
  <si>
    <t>620202</t>
  </si>
  <si>
    <t>Pintura industrial</t>
  </si>
  <si>
    <t>620203</t>
  </si>
  <si>
    <t>Galvanización</t>
  </si>
  <si>
    <t>620204</t>
  </si>
  <si>
    <t>Metalización</t>
  </si>
  <si>
    <t>620205</t>
  </si>
  <si>
    <t>Cromado</t>
  </si>
  <si>
    <t>620206</t>
  </si>
  <si>
    <t>Protección de superficies por revestimientos poliméricos</t>
  </si>
  <si>
    <t>620207</t>
  </si>
  <si>
    <t>Regeneración de lubricantes</t>
  </si>
  <si>
    <t>620208</t>
  </si>
  <si>
    <t>Regeneración de aceite aislante</t>
  </si>
  <si>
    <t>Reparos en cavitacion</t>
  </si>
  <si>
    <t>6203</t>
  </si>
  <si>
    <t>Consultoria y asesoria en área de ingeniería electromecánica</t>
  </si>
  <si>
    <t>620302</t>
  </si>
  <si>
    <t>Comisionamiento</t>
  </si>
  <si>
    <t>6204</t>
  </si>
  <si>
    <t>620401</t>
  </si>
  <si>
    <t>Sistemas de circuito cerrado de TV</t>
  </si>
  <si>
    <t>620402</t>
  </si>
  <si>
    <t>Sensoreamiento remoto</t>
  </si>
  <si>
    <t>620403</t>
  </si>
  <si>
    <t>Consultoria y asesoria en cuestiones de telecomunicaciones</t>
  </si>
  <si>
    <t>6205</t>
  </si>
  <si>
    <t>Área geotecnia y geología</t>
  </si>
  <si>
    <t>620501</t>
  </si>
  <si>
    <t>Sondeos terrestres</t>
  </si>
  <si>
    <t>620502</t>
  </si>
  <si>
    <t>Sondeos sub acuáticos</t>
  </si>
  <si>
    <t>620503</t>
  </si>
  <si>
    <t>Ensayos geotécnicos</t>
  </si>
  <si>
    <t>620504</t>
  </si>
  <si>
    <t>Mapeamientos geológicos</t>
  </si>
  <si>
    <t>620505</t>
  </si>
  <si>
    <t>6206</t>
  </si>
  <si>
    <t>Área de informática</t>
  </si>
  <si>
    <t>620601</t>
  </si>
  <si>
    <t>Consultoria y asesoria en área de informática</t>
  </si>
  <si>
    <t>620602</t>
  </si>
  <si>
    <t>Auditoria en área de informática</t>
  </si>
  <si>
    <t>620603</t>
  </si>
  <si>
    <t>Informática - desarrollo de software multimedia</t>
  </si>
  <si>
    <t>620604</t>
  </si>
  <si>
    <t>Informática - desarrollo y mantenimiento de sistemas</t>
  </si>
  <si>
    <t>620605</t>
  </si>
  <si>
    <t>Informática - programas cerrados (software)</t>
  </si>
  <si>
    <t>620606</t>
  </si>
  <si>
    <t>Informática - sistemas de procesamiento y tratam. de imagen</t>
  </si>
  <si>
    <t>620607</t>
  </si>
  <si>
    <t>Informática - soluciones integradas</t>
  </si>
  <si>
    <t>620608</t>
  </si>
  <si>
    <t>Informática - administración y operación de procesamiento de datos</t>
  </si>
  <si>
    <t>6207</t>
  </si>
  <si>
    <t>Área del medio ambiente</t>
  </si>
  <si>
    <t>620701</t>
  </si>
  <si>
    <t>Consultoria y asesoria en área de medio ambiente</t>
  </si>
  <si>
    <t>620702</t>
  </si>
  <si>
    <t>Reforestación</t>
  </si>
  <si>
    <t>6208</t>
  </si>
  <si>
    <t>Área ingeniería agronómica</t>
  </si>
  <si>
    <t>620801</t>
  </si>
  <si>
    <t>Consultoria y asesoria en área de ingeniería agronómica</t>
  </si>
  <si>
    <t>6209</t>
  </si>
  <si>
    <t>Área de la salud</t>
  </si>
  <si>
    <t>620901</t>
  </si>
  <si>
    <t>Consultoria y asesoria en área de medicina</t>
  </si>
  <si>
    <t>620902</t>
  </si>
  <si>
    <t>Consultoria y asesoria en área de salud-medico, hosp.y odont</t>
  </si>
  <si>
    <t>620903</t>
  </si>
  <si>
    <t>Servicios médicos</t>
  </si>
  <si>
    <t>620904</t>
  </si>
  <si>
    <t>Servicios hospitalarios</t>
  </si>
  <si>
    <t>620905</t>
  </si>
  <si>
    <t>Servicios medico-veterinario</t>
  </si>
  <si>
    <t>620906</t>
  </si>
  <si>
    <t xml:space="preserve">Servicios médicos - remoción        </t>
  </si>
  <si>
    <t>6210</t>
  </si>
  <si>
    <t>Área jurídica</t>
  </si>
  <si>
    <t>621001</t>
  </si>
  <si>
    <t>Consultoria y asesoria en área jurídica</t>
  </si>
  <si>
    <t>Servicios de Abogacia</t>
  </si>
  <si>
    <t>6211</t>
  </si>
  <si>
    <t>Área de administración de empresas y finanzas</t>
  </si>
  <si>
    <t>621101</t>
  </si>
  <si>
    <t>Consultoria y asesoria en área de administ. de materiales</t>
  </si>
  <si>
    <t>621102</t>
  </si>
  <si>
    <t>Consultoria y asesoria en área económico-financiero</t>
  </si>
  <si>
    <t>621103</t>
  </si>
  <si>
    <t>Consultoria y asesoria en área de organización y métodos</t>
  </si>
  <si>
    <t>6212</t>
  </si>
  <si>
    <t>Área de recursos humanos</t>
  </si>
  <si>
    <t>621201</t>
  </si>
  <si>
    <t>Consultoria y asesoria en área de recursos humanos</t>
  </si>
  <si>
    <t>621202</t>
  </si>
  <si>
    <t>Consultoria y asesoria en el área de responsabilidad social</t>
  </si>
  <si>
    <t>6213</t>
  </si>
  <si>
    <t>Área de contabilidad</t>
  </si>
  <si>
    <t>621301</t>
  </si>
  <si>
    <t>Auditoria en área contable</t>
  </si>
  <si>
    <t>621302</t>
  </si>
  <si>
    <t>Consultoria y asesoria en área contable</t>
  </si>
  <si>
    <t>6214</t>
  </si>
  <si>
    <t>Área tributaria y fiscal</t>
  </si>
  <si>
    <t>621401</t>
  </si>
  <si>
    <t>Auditoria en área fiscal</t>
  </si>
  <si>
    <t>621402</t>
  </si>
  <si>
    <t>Auditoria en área tributaria</t>
  </si>
  <si>
    <t>621403</t>
  </si>
  <si>
    <t>Consultoria y asesoria en área fiscal</t>
  </si>
  <si>
    <t>621404</t>
  </si>
  <si>
    <t>Consultoria y asesoria en área tributaria</t>
  </si>
  <si>
    <t>6215</t>
  </si>
  <si>
    <t>Área de comunicación</t>
  </si>
  <si>
    <t>621501</t>
  </si>
  <si>
    <t>Organización de ferias, eventos y promociones</t>
  </si>
  <si>
    <t>621502</t>
  </si>
  <si>
    <t>Propaganda y publicidad</t>
  </si>
  <si>
    <t>621503</t>
  </si>
  <si>
    <t>Comunicación visual</t>
  </si>
  <si>
    <t>621504</t>
  </si>
  <si>
    <t>Consultoria y asesoria en el área de informaciones políticas</t>
  </si>
  <si>
    <t>621505</t>
  </si>
  <si>
    <t>Servicios de periodismo</t>
  </si>
  <si>
    <t>621506</t>
  </si>
  <si>
    <t>Organiz.de congresos, simposios, conferencias y exposiciones</t>
  </si>
  <si>
    <t>621507</t>
  </si>
  <si>
    <t>Consultoria y asesoria en el área de publicaciones (editor)</t>
  </si>
  <si>
    <t>621508</t>
  </si>
  <si>
    <t>Divulgación en medios de comunicación</t>
  </si>
  <si>
    <t>6216</t>
  </si>
  <si>
    <t>Servicios generales</t>
  </si>
  <si>
    <t>621601</t>
  </si>
  <si>
    <t>Seguros</t>
  </si>
  <si>
    <t>Seguro de vida</t>
  </si>
  <si>
    <t>Seguro all risks</t>
  </si>
  <si>
    <t>Seguro patrimonial</t>
  </si>
  <si>
    <t>Seguro transporte</t>
  </si>
  <si>
    <t>Otros</t>
  </si>
  <si>
    <t>621602</t>
  </si>
  <si>
    <t>Clipping digital</t>
  </si>
  <si>
    <t>621603</t>
  </si>
  <si>
    <t>Auditoria en área de calidad</t>
  </si>
  <si>
    <t>621604</t>
  </si>
  <si>
    <t>Servicios sub acuáticos (buceo)</t>
  </si>
  <si>
    <t>621605</t>
  </si>
  <si>
    <t>Consultoria y asesoria en área de calidad</t>
  </si>
  <si>
    <t>621606</t>
  </si>
  <si>
    <t>Digitalización de documentos</t>
  </si>
  <si>
    <t>621607</t>
  </si>
  <si>
    <t>Reparación en placas y letreros</t>
  </si>
  <si>
    <t>621608</t>
  </si>
  <si>
    <t>Consultoria y asesoria en el área de turismo</t>
  </si>
  <si>
    <t>Consultoria y asesoria en el área de seguros</t>
  </si>
  <si>
    <t>Reciclaje en general</t>
  </si>
  <si>
    <t>Convenios en general</t>
  </si>
  <si>
    <t>Pericias, informes y evaluaciones</t>
  </si>
  <si>
    <t>Supervición, gerencia y fiscalización</t>
  </si>
  <si>
    <t>Consultoria y Asesoria en el àrea de Seguridad</t>
  </si>
  <si>
    <t>Operación de las Instalaciones de la Planta de Tratamiento de Agua Potable</t>
  </si>
  <si>
    <t>6217</t>
  </si>
  <si>
    <t>Análisis y ensayos</t>
  </si>
  <si>
    <t>621701</t>
  </si>
  <si>
    <t>Análisis dinámico de bases de equipos</t>
  </si>
  <si>
    <t>621702</t>
  </si>
  <si>
    <t>Análisis dinámico de estructuras</t>
  </si>
  <si>
    <t>621703</t>
  </si>
  <si>
    <t>Control tecnológico del hormigón</t>
  </si>
  <si>
    <t>621704</t>
  </si>
  <si>
    <t>Control tecnológico de pavimentación</t>
  </si>
  <si>
    <t>621705</t>
  </si>
  <si>
    <t>Ensayos radiograf.,ultrasonido, liq.penet. y part.magneticas</t>
  </si>
  <si>
    <t>621706</t>
  </si>
  <si>
    <t>Ensayos mecánicos</t>
  </si>
  <si>
    <t>621707</t>
  </si>
  <si>
    <t>Ensayos químicos</t>
  </si>
  <si>
    <t>621708</t>
  </si>
  <si>
    <t>Ensayos eléctricos</t>
  </si>
  <si>
    <t>621709</t>
  </si>
  <si>
    <t>Ensayos electrónicos</t>
  </si>
  <si>
    <t>621710</t>
  </si>
  <si>
    <t>Ensayos metalúrgicos</t>
  </si>
  <si>
    <t>621711</t>
  </si>
  <si>
    <t>Inspecciones y pruebas en materiales y equipos eléctricos</t>
  </si>
  <si>
    <t>621712</t>
  </si>
  <si>
    <t>Inspecciones y pruebas en materiales y equipos mecánicos</t>
  </si>
  <si>
    <t>621713</t>
  </si>
  <si>
    <t>Inspecciones y pruebas en equipos eléctricos en operación</t>
  </si>
  <si>
    <t>621714</t>
  </si>
  <si>
    <t>Pruebas de carga</t>
  </si>
  <si>
    <t>621715</t>
  </si>
  <si>
    <t>Monitoreo estructural</t>
  </si>
  <si>
    <t>6218</t>
  </si>
  <si>
    <t>Obras artísticas</t>
  </si>
  <si>
    <t>621801</t>
  </si>
  <si>
    <t>Acuario</t>
  </si>
  <si>
    <t>Montaje y restauración de piezas arqueológicas - museo</t>
  </si>
  <si>
    <t>Dibujos y perspectivas</t>
  </si>
  <si>
    <t>Maquetas</t>
  </si>
  <si>
    <t>63</t>
  </si>
  <si>
    <t>Obras civiles</t>
  </si>
  <si>
    <t>6301</t>
  </si>
  <si>
    <t>Trabajos previos a la construcción</t>
  </si>
  <si>
    <t>630101</t>
  </si>
  <si>
    <t>Demoliciones</t>
  </si>
  <si>
    <t>630102</t>
  </si>
  <si>
    <t>Excavación en roca</t>
  </si>
  <si>
    <t>630103</t>
  </si>
  <si>
    <t>Excavaciones y rellenos del terreno</t>
  </si>
  <si>
    <t>6302</t>
  </si>
  <si>
    <t>Edificaciones</t>
  </si>
  <si>
    <t>630201</t>
  </si>
  <si>
    <t>Edificaciones residenciales y comerciales</t>
  </si>
  <si>
    <t>63020101</t>
  </si>
  <si>
    <t>Refacciones y pequeñas obras/instalaciones</t>
  </si>
  <si>
    <t>Impermeabilizaciones</t>
  </si>
  <si>
    <t>Pintura</t>
  </si>
  <si>
    <t>Inst. Electr./gas/hidrosanit./comunic./electrónica en edif.</t>
  </si>
  <si>
    <t>Terminaciones</t>
  </si>
  <si>
    <t>Parques y plazas</t>
  </si>
  <si>
    <t>630202</t>
  </si>
  <si>
    <t>Galpones y estructuras metálicas</t>
  </si>
  <si>
    <t>6303</t>
  </si>
  <si>
    <t>Obras viales</t>
  </si>
  <si>
    <t>630301</t>
  </si>
  <si>
    <t>63030101</t>
  </si>
  <si>
    <t>Excavación y terraplenado</t>
  </si>
  <si>
    <t>63030102</t>
  </si>
  <si>
    <t>Bases y subbases de pavimentos</t>
  </si>
  <si>
    <t>63030103</t>
  </si>
  <si>
    <t>Pavimentación de hormigón</t>
  </si>
  <si>
    <t>63030104</t>
  </si>
  <si>
    <t>Pavimentación asfáltica</t>
  </si>
  <si>
    <t>63030105</t>
  </si>
  <si>
    <t>Pavimentación de piedra/adoquines</t>
  </si>
  <si>
    <t>63030106</t>
  </si>
  <si>
    <t>Mantenimiento de sistemas viales</t>
  </si>
  <si>
    <t>63030107</t>
  </si>
  <si>
    <t>Mantenimiento del sistema de señalización vial</t>
  </si>
  <si>
    <t>6304</t>
  </si>
  <si>
    <t>630401</t>
  </si>
  <si>
    <t>Fundaciones directas</t>
  </si>
  <si>
    <t>630402</t>
  </si>
  <si>
    <t>Fundaciones en pilotes</t>
  </si>
  <si>
    <t>630403</t>
  </si>
  <si>
    <t>Fundaciones en tubulones</t>
  </si>
  <si>
    <t>630404</t>
  </si>
  <si>
    <t>Fundaciones sub acuáticas</t>
  </si>
  <si>
    <t>6305</t>
  </si>
  <si>
    <t>Estructuras</t>
  </si>
  <si>
    <t>630501</t>
  </si>
  <si>
    <t>630502</t>
  </si>
  <si>
    <t>630503</t>
  </si>
  <si>
    <t>630504</t>
  </si>
  <si>
    <t>Torres de metal (lt,ld)</t>
  </si>
  <si>
    <t>630505</t>
  </si>
  <si>
    <t>Postes de iluminación y de telecomunicaciones</t>
  </si>
  <si>
    <t>6306</t>
  </si>
  <si>
    <t>Recuperación estructural</t>
  </si>
  <si>
    <t>630601</t>
  </si>
  <si>
    <t>Recup.estructural-inyecc.en grietas y fisuras en hormigón</t>
  </si>
  <si>
    <t>630602</t>
  </si>
  <si>
    <t>Recup.estructural-trat.y prot.de armad./superf.de hormigón</t>
  </si>
  <si>
    <t>630603</t>
  </si>
  <si>
    <t>Recuperación estructural-hormigón proyectado</t>
  </si>
  <si>
    <t>630604</t>
  </si>
  <si>
    <t>Recuperación estructural - estructuras metálicas</t>
  </si>
  <si>
    <t>630605</t>
  </si>
  <si>
    <t>Inyecciones de cemento</t>
  </si>
  <si>
    <t>6307</t>
  </si>
  <si>
    <t>Obras de protección</t>
  </si>
  <si>
    <t>630701</t>
  </si>
  <si>
    <t>630702</t>
  </si>
  <si>
    <t>Muros de contención</t>
  </si>
  <si>
    <t>630703</t>
  </si>
  <si>
    <t>Cortinas atirantadas</t>
  </si>
  <si>
    <t>630704</t>
  </si>
  <si>
    <t>Muros de gabiones</t>
  </si>
  <si>
    <t>630705</t>
  </si>
  <si>
    <t>Paredes diafragma</t>
  </si>
  <si>
    <t>6308</t>
  </si>
  <si>
    <t>Obras de arte</t>
  </si>
  <si>
    <t>630801</t>
  </si>
  <si>
    <t>Puentes y viaductos de hormigón</t>
  </si>
  <si>
    <t>630802</t>
  </si>
  <si>
    <t>Puentes y viaductos metálicos</t>
  </si>
  <si>
    <t>630803</t>
  </si>
  <si>
    <t>Puentes y viaductos de madera</t>
  </si>
  <si>
    <t>630804</t>
  </si>
  <si>
    <t>Alcantarillas tubulares</t>
  </si>
  <si>
    <t>6309</t>
  </si>
  <si>
    <t>Obras de saneamiento</t>
  </si>
  <si>
    <t>630901</t>
  </si>
  <si>
    <t>Saneamiento-captacion,aduc. y distrib.de agua,alcant.sanit.</t>
  </si>
  <si>
    <t>630902</t>
  </si>
  <si>
    <t>Saneamiento-trat.de agua de desecho cloacal e industrial</t>
  </si>
  <si>
    <t>630903</t>
  </si>
  <si>
    <t>Saneamiento -sistema de drenaje pluvial e industrial</t>
  </si>
  <si>
    <t>630904</t>
  </si>
  <si>
    <t>Pozos artesianos</t>
  </si>
  <si>
    <t>630905</t>
  </si>
  <si>
    <t>Reservorios metálicos</t>
  </si>
  <si>
    <t>6310</t>
  </si>
  <si>
    <t>Trabajos generales</t>
  </si>
  <si>
    <t>631002</t>
  </si>
  <si>
    <t>Dragado y excavaciones</t>
  </si>
  <si>
    <t>631003</t>
  </si>
  <si>
    <t>Jardines y áreas empastadas</t>
  </si>
  <si>
    <t>631004</t>
  </si>
  <si>
    <t>Estructuras para iluminación de vías públicas</t>
  </si>
  <si>
    <t>64</t>
  </si>
  <si>
    <t>Instalación y montaje</t>
  </si>
  <si>
    <t>6401</t>
  </si>
  <si>
    <t>Área eléctrica</t>
  </si>
  <si>
    <t>640101</t>
  </si>
  <si>
    <t>Equipos eléctricos</t>
  </si>
  <si>
    <t>640102</t>
  </si>
  <si>
    <t>Iluminación de vías publicas</t>
  </si>
  <si>
    <t>640103</t>
  </si>
  <si>
    <t>Líneas aéreas de distribución de energía eléctrica</t>
  </si>
  <si>
    <t>640104</t>
  </si>
  <si>
    <t>Líneas subterráneas de distribución de energía eléctrica</t>
  </si>
  <si>
    <t>640105</t>
  </si>
  <si>
    <t>Sistemas de tierra y protec. contra descargas atmosféricas</t>
  </si>
  <si>
    <t>640106</t>
  </si>
  <si>
    <t>Sistemas de señalización aérea/acuática/carreteras</t>
  </si>
  <si>
    <t>640107</t>
  </si>
  <si>
    <t>Sub estaciones de energía eléctrica hasta 69kv</t>
  </si>
  <si>
    <t>640108</t>
  </si>
  <si>
    <t>Sub estaciones de energía eléctrica hasta 138kv</t>
  </si>
  <si>
    <t>640109</t>
  </si>
  <si>
    <t>Sub estaciones de energía eléctrica hasta 230kv</t>
  </si>
  <si>
    <t>640110</t>
  </si>
  <si>
    <t>Sub estaciones de energía eléctrica hasta 500kv</t>
  </si>
  <si>
    <t>640111</t>
  </si>
  <si>
    <t>Sub estaciones de energía eléctrica arriba de 500kv</t>
  </si>
  <si>
    <t>640112</t>
  </si>
  <si>
    <t>Sub estaciones de energía eléctrica blindadas</t>
  </si>
  <si>
    <t>640113</t>
  </si>
  <si>
    <t>Líneas de transmisión de energía eléctrica hasta 69kv</t>
  </si>
  <si>
    <t>640114</t>
  </si>
  <si>
    <t>Líneas de transmisión de energía eléctrica hasta 138kv</t>
  </si>
  <si>
    <t>640115</t>
  </si>
  <si>
    <t>Líneas de transmisión de energía eléctrica hasta 230kv</t>
  </si>
  <si>
    <t>640116</t>
  </si>
  <si>
    <t>Líneas de transmisión de energía eléctrica hasta 500kv</t>
  </si>
  <si>
    <t>640117</t>
  </si>
  <si>
    <t>Líneas de transmisión de energía eléctrica arriba de 500kv</t>
  </si>
  <si>
    <t>6402</t>
  </si>
  <si>
    <t>Área electromecánica</t>
  </si>
  <si>
    <t>640201</t>
  </si>
  <si>
    <t>Equipos mecánicos</t>
  </si>
  <si>
    <t>640202</t>
  </si>
  <si>
    <t>Equipos electromecánicos</t>
  </si>
  <si>
    <t>640203</t>
  </si>
  <si>
    <t>Sistemas de tuberías industriales</t>
  </si>
  <si>
    <t>640204</t>
  </si>
  <si>
    <t>640205</t>
  </si>
  <si>
    <t>Sistemas de aire acondicionado</t>
  </si>
  <si>
    <t>640206</t>
  </si>
  <si>
    <t>640207</t>
  </si>
  <si>
    <t>640208</t>
  </si>
  <si>
    <t>640209</t>
  </si>
  <si>
    <t>Aislamiento térmico</t>
  </si>
  <si>
    <t>640210</t>
  </si>
  <si>
    <t>Aislamiento acústico</t>
  </si>
  <si>
    <t>640211</t>
  </si>
  <si>
    <t>Instrumentación y control</t>
  </si>
  <si>
    <t>640212</t>
  </si>
  <si>
    <t>Cocinas industriales</t>
  </si>
  <si>
    <t>6403</t>
  </si>
  <si>
    <t>Área telecomunicaciones</t>
  </si>
  <si>
    <t>640301</t>
  </si>
  <si>
    <t>Equipos de telecomunicaciones</t>
  </si>
  <si>
    <t>640302</t>
  </si>
  <si>
    <t>Redes aéreas de telecomunicaciones</t>
  </si>
  <si>
    <t>640303</t>
  </si>
  <si>
    <t>Redes subterráneas de telecomunicaciones</t>
  </si>
  <si>
    <t>6404</t>
  </si>
  <si>
    <t>640401</t>
  </si>
  <si>
    <t>Instalaciones para equipos informáticos</t>
  </si>
  <si>
    <t>640402</t>
  </si>
  <si>
    <t>Redes locales para computadoras</t>
  </si>
  <si>
    <t>65</t>
  </si>
  <si>
    <t>Mantenimimiento industrial</t>
  </si>
  <si>
    <t>6501</t>
  </si>
  <si>
    <t>650101</t>
  </si>
  <si>
    <t>Instrumentos eléctricos</t>
  </si>
  <si>
    <t>650102</t>
  </si>
  <si>
    <t>Hidrogeneradores</t>
  </si>
  <si>
    <t>650103</t>
  </si>
  <si>
    <t>Transformadores hasta 34,5kV</t>
  </si>
  <si>
    <t>650104</t>
  </si>
  <si>
    <t>Transformadores arriba de 34,5kV</t>
  </si>
  <si>
    <t>650105</t>
  </si>
  <si>
    <t>Reactores</t>
  </si>
  <si>
    <t>650106</t>
  </si>
  <si>
    <t>Barras</t>
  </si>
  <si>
    <t>650107</t>
  </si>
  <si>
    <t>Tableros eléctricos</t>
  </si>
  <si>
    <t>650108</t>
  </si>
  <si>
    <t>Llaves seccionadoras hasta 69kv</t>
  </si>
  <si>
    <t>650109</t>
  </si>
  <si>
    <t>Llaves seccionadoras arriba de 69kv</t>
  </si>
  <si>
    <t>650110</t>
  </si>
  <si>
    <t>Disyuntores hasta 69kv</t>
  </si>
  <si>
    <t>650111</t>
  </si>
  <si>
    <t>Disyuntores arriba de 69kv</t>
  </si>
  <si>
    <t>650112</t>
  </si>
  <si>
    <t>Motores eléctricos</t>
  </si>
  <si>
    <t>650113</t>
  </si>
  <si>
    <t>Baterías</t>
  </si>
  <si>
    <t>650114</t>
  </si>
  <si>
    <t>650115</t>
  </si>
  <si>
    <t>Compensadores</t>
  </si>
  <si>
    <t>650116</t>
  </si>
  <si>
    <t>UPS-no break</t>
  </si>
  <si>
    <t>650117</t>
  </si>
  <si>
    <t>Sub estaciones de energía eléctrica</t>
  </si>
  <si>
    <t>65011701</t>
  </si>
  <si>
    <t>65011702</t>
  </si>
  <si>
    <t>65011703</t>
  </si>
  <si>
    <t>65011704</t>
  </si>
  <si>
    <t>65011705</t>
  </si>
  <si>
    <t>65011706</t>
  </si>
  <si>
    <t>650118</t>
  </si>
  <si>
    <t>Líneas de transmisión de energía eléctrica desenergizadas</t>
  </si>
  <si>
    <t>650119</t>
  </si>
  <si>
    <t>Líneas de transm.de energía eléctrica energizadas</t>
  </si>
  <si>
    <t>65011901</t>
  </si>
  <si>
    <t>Líneas de transm.de energía eléctrica energ. hasta 69kv</t>
  </si>
  <si>
    <t>65011902</t>
  </si>
  <si>
    <t>Líneas de transm.de energía eléctrica energ. hasta 138kv</t>
  </si>
  <si>
    <t>65011903</t>
  </si>
  <si>
    <t>Líneas de transm.de energía eléctrica energ. hasta 230kv</t>
  </si>
  <si>
    <t>65011904</t>
  </si>
  <si>
    <t>Líneas de transm.de energía eléctrica energ. hasta 500kv</t>
  </si>
  <si>
    <t>65011905</t>
  </si>
  <si>
    <t>Líneas de transm.de energía eléctrica energ. arriba de 500kv</t>
  </si>
  <si>
    <t>6502</t>
  </si>
  <si>
    <t>Área mecánica</t>
  </si>
  <si>
    <t>650201</t>
  </si>
  <si>
    <t>650202</t>
  </si>
  <si>
    <t>Puentes grúa  y pórticos rodantes</t>
  </si>
  <si>
    <t>650203</t>
  </si>
  <si>
    <t>Guinche y monovias</t>
  </si>
  <si>
    <t>650204</t>
  </si>
  <si>
    <t>Equipos hidromecánicos</t>
  </si>
  <si>
    <t>650205</t>
  </si>
  <si>
    <t>Correas transportadoras</t>
  </si>
  <si>
    <t>650206</t>
  </si>
  <si>
    <t>Maquinas operatrizes</t>
  </si>
  <si>
    <t>650207</t>
  </si>
  <si>
    <t>Pre calentadores de aire</t>
  </si>
  <si>
    <t>650208</t>
  </si>
  <si>
    <t>650209</t>
  </si>
  <si>
    <t>650210</t>
  </si>
  <si>
    <t>Motores a combustión</t>
  </si>
  <si>
    <t>650211</t>
  </si>
  <si>
    <t>Instrumentos neumáticos</t>
  </si>
  <si>
    <t>650212</t>
  </si>
  <si>
    <t>Tanques y esferas de almacenamiento</t>
  </si>
  <si>
    <t>650213</t>
  </si>
  <si>
    <t>Recipientes de presión</t>
  </si>
  <si>
    <t>650214</t>
  </si>
  <si>
    <t>650215</t>
  </si>
  <si>
    <t>650216</t>
  </si>
  <si>
    <t>650217</t>
  </si>
  <si>
    <t>Limpieza química de equipamientos y tuberías</t>
  </si>
  <si>
    <t>650218</t>
  </si>
  <si>
    <t>Limpieza de equipamientos y tuberías por chorro de agua</t>
  </si>
  <si>
    <t>650219</t>
  </si>
  <si>
    <t>Limpieza mecánica de equipamientos y tuberías</t>
  </si>
  <si>
    <t>650220</t>
  </si>
  <si>
    <t>Forja</t>
  </si>
  <si>
    <t>650221</t>
  </si>
  <si>
    <t>Fundición en hierro fundido</t>
  </si>
  <si>
    <t>650222</t>
  </si>
  <si>
    <t>Fundición en acero carbono</t>
  </si>
  <si>
    <t>650223</t>
  </si>
  <si>
    <t>Fundición en acero inoxidable</t>
  </si>
  <si>
    <t>650224</t>
  </si>
  <si>
    <t>Fundición en aluminio</t>
  </si>
  <si>
    <t>650225</t>
  </si>
  <si>
    <t>Fundición en cobre</t>
  </si>
  <si>
    <t>650226</t>
  </si>
  <si>
    <t>Estampado en metal</t>
  </si>
  <si>
    <t>650228</t>
  </si>
  <si>
    <t>Maquinado de pequeño porte y servicios de herramentaje</t>
  </si>
  <si>
    <t>650229</t>
  </si>
  <si>
    <t>Maquinado hasta 5t</t>
  </si>
  <si>
    <t>650230</t>
  </si>
  <si>
    <t>Maquinado arriba de 5t</t>
  </si>
  <si>
    <t>650231</t>
  </si>
  <si>
    <t>Soldadura</t>
  </si>
  <si>
    <t>650232</t>
  </si>
  <si>
    <t>Recuperacion_reforma de transformadores</t>
  </si>
  <si>
    <t>650233</t>
  </si>
  <si>
    <t>Torres de líneas de transmisión</t>
  </si>
  <si>
    <t>650234</t>
  </si>
  <si>
    <t>Sistemas de instalación de gas</t>
  </si>
  <si>
    <t>650235</t>
  </si>
  <si>
    <t>Turbinas Hidráulicas</t>
  </si>
  <si>
    <t>6503</t>
  </si>
  <si>
    <t>650301</t>
  </si>
  <si>
    <t>650302</t>
  </si>
  <si>
    <t>Válvulas y electrovalvulas</t>
  </si>
  <si>
    <t>650303</t>
  </si>
  <si>
    <t>650304</t>
  </si>
  <si>
    <t>650305</t>
  </si>
  <si>
    <t>650306</t>
  </si>
  <si>
    <t>650307</t>
  </si>
  <si>
    <t>6504</t>
  </si>
  <si>
    <t>Área electrónica</t>
  </si>
  <si>
    <t>650401</t>
  </si>
  <si>
    <t>Rectificadores para centrales telefónicas</t>
  </si>
  <si>
    <t>650402</t>
  </si>
  <si>
    <t>Equipos de conmutación telefónica</t>
  </si>
  <si>
    <t>650403</t>
  </si>
  <si>
    <t>Equipos de transmisión telefónica</t>
  </si>
  <si>
    <t>650404</t>
  </si>
  <si>
    <t>Equipos de radio</t>
  </si>
  <si>
    <t>650405</t>
  </si>
  <si>
    <t>Equipos de comunicación de datos</t>
  </si>
  <si>
    <t>650406</t>
  </si>
  <si>
    <t>Instrumentos electrónicos</t>
  </si>
  <si>
    <t>6505</t>
  </si>
  <si>
    <t>Mantenimientos varios</t>
  </si>
  <si>
    <t>650501</t>
  </si>
  <si>
    <t>Inyección en termoplástico</t>
  </si>
  <si>
    <t>650502</t>
  </si>
  <si>
    <t>Inyección en zamak</t>
  </si>
  <si>
    <t>650503</t>
  </si>
  <si>
    <t>Vaciado en resinas termofijas</t>
  </si>
  <si>
    <t>650504</t>
  </si>
  <si>
    <t>Vaciado en fibra de vidrio</t>
  </si>
  <si>
    <t>650505</t>
  </si>
  <si>
    <t>Vaciado en elastómero</t>
  </si>
  <si>
    <t>650506</t>
  </si>
  <si>
    <t>Extrusión en elastómero</t>
  </si>
  <si>
    <t>650507</t>
  </si>
  <si>
    <t>Aislamiento termo-contráctil</t>
  </si>
  <si>
    <t>650508</t>
  </si>
  <si>
    <t>Recuperación de chumaceras</t>
  </si>
  <si>
    <t>650509</t>
  </si>
  <si>
    <t>650510</t>
  </si>
  <si>
    <t>Equipos topográficos</t>
  </si>
  <si>
    <t>650511</t>
  </si>
  <si>
    <t>Sistemas de gás natural - Suministro de gás</t>
  </si>
  <si>
    <t>66</t>
  </si>
  <si>
    <t>Transporte</t>
  </si>
  <si>
    <t>6601</t>
  </si>
  <si>
    <t>Aéreo por helicóptero</t>
  </si>
  <si>
    <t>6602</t>
  </si>
  <si>
    <t>Acuático de personal</t>
  </si>
  <si>
    <t>6603</t>
  </si>
  <si>
    <t>Mudanzas locales</t>
  </si>
  <si>
    <t>6604</t>
  </si>
  <si>
    <t>Mudanzas interdepartamentales</t>
  </si>
  <si>
    <t>6605</t>
  </si>
  <si>
    <t>Por carretera</t>
  </si>
  <si>
    <t>660501</t>
  </si>
  <si>
    <t>Por carretera de personal por automóviles</t>
  </si>
  <si>
    <t>660502</t>
  </si>
  <si>
    <t>Por carretera de personal por utilitarios</t>
  </si>
  <si>
    <t>660503</t>
  </si>
  <si>
    <t>Por carretera de personal por colectivos</t>
  </si>
  <si>
    <t>660504</t>
  </si>
  <si>
    <t>Por carretera de carga general completa</t>
  </si>
  <si>
    <t>660505</t>
  </si>
  <si>
    <t>Por carretera de carga general fraccionada</t>
  </si>
  <si>
    <t>660506</t>
  </si>
  <si>
    <t>Por carretera de carga especial - líquidos a granel</t>
  </si>
  <si>
    <t>660507</t>
  </si>
  <si>
    <t>Por carretera de carga excepcional e indivisible hasta 55t</t>
  </si>
  <si>
    <t>660508</t>
  </si>
  <si>
    <t>Por carret. de carga excepc.e indiv.arriba de 55 hasta 105t</t>
  </si>
  <si>
    <t>660509</t>
  </si>
  <si>
    <t>Por carret. de carga excepc.e indivisible arriba de 105t</t>
  </si>
  <si>
    <t>660510</t>
  </si>
  <si>
    <t>Por carretera de carga especial - containeres</t>
  </si>
  <si>
    <t>660511</t>
  </si>
  <si>
    <t>Por carretera de gas licuado envasado</t>
  </si>
  <si>
    <t>6606</t>
  </si>
  <si>
    <t>Ferroviario de carga</t>
  </si>
  <si>
    <t>6607</t>
  </si>
  <si>
    <t>Aéreo por avión</t>
  </si>
  <si>
    <t>6608</t>
  </si>
  <si>
    <t>Remoción manual de carga hasta 80t</t>
  </si>
  <si>
    <t>6609</t>
  </si>
  <si>
    <t>Remoción manual de carga arriba de 80t</t>
  </si>
  <si>
    <t>6610</t>
  </si>
  <si>
    <t>Acuático de carga general</t>
  </si>
  <si>
    <t>67</t>
  </si>
  <si>
    <t>6701</t>
  </si>
  <si>
    <t>Limpieza y jardinería</t>
  </si>
  <si>
    <t>670101</t>
  </si>
  <si>
    <t>Limpieza de área industrial</t>
  </si>
  <si>
    <t>670102</t>
  </si>
  <si>
    <t>Limpieza de franjas de dominio</t>
  </si>
  <si>
    <t>670103</t>
  </si>
  <si>
    <t>Limpieza y conservación de edificios</t>
  </si>
  <si>
    <t>670104</t>
  </si>
  <si>
    <t>Poda de árboles en líneas de distribución desenergizadas</t>
  </si>
  <si>
    <t>670105</t>
  </si>
  <si>
    <t>Poda de árboles en líneas de distribución energizadas</t>
  </si>
  <si>
    <t>670106</t>
  </si>
  <si>
    <t>Preservación de jardines y áreas empastadas</t>
  </si>
  <si>
    <t>670107</t>
  </si>
  <si>
    <t>Mantenimiento de planteras y follajes - floric. en general</t>
  </si>
  <si>
    <t>670108</t>
  </si>
  <si>
    <t>Fumigación contra insectos y ratones</t>
  </si>
  <si>
    <t>670109</t>
  </si>
  <si>
    <t>Descontaminación de tubos fluorescentes</t>
  </si>
  <si>
    <t>670110</t>
  </si>
  <si>
    <t>Descontaminación de aceite ascarel</t>
  </si>
  <si>
    <t>670111</t>
  </si>
  <si>
    <t>Recolección y transporte de residuos</t>
  </si>
  <si>
    <t>670112</t>
  </si>
  <si>
    <t>Regadío de calles no pavimentadas</t>
  </si>
  <si>
    <t>6702</t>
  </si>
  <si>
    <t>Maquinas y equipos de oficina</t>
  </si>
  <si>
    <t>670201</t>
  </si>
  <si>
    <t>Mantenimiento de maquinas de escribir</t>
  </si>
  <si>
    <t>670202</t>
  </si>
  <si>
    <t>Mantenimiento de maquinas de calcular</t>
  </si>
  <si>
    <t>670203</t>
  </si>
  <si>
    <t>Mantenimiento de fac-simile</t>
  </si>
  <si>
    <t>670204</t>
  </si>
  <si>
    <t>Mantenimiento de heladeras y bebederos de agua</t>
  </si>
  <si>
    <t>670205</t>
  </si>
  <si>
    <t>Mantenimiento de marcadores de presencia</t>
  </si>
  <si>
    <t>670206</t>
  </si>
  <si>
    <t>Mantenimiento de equipos de microfilmación</t>
  </si>
  <si>
    <t>670207</t>
  </si>
  <si>
    <t>Mantenimiento de fotocopiadoras</t>
  </si>
  <si>
    <t>670208</t>
  </si>
  <si>
    <t xml:space="preserve">Mantenimiento de aparatos de aire acondicionado </t>
  </si>
  <si>
    <t>670209</t>
  </si>
  <si>
    <t>Mantenimiento de computadores</t>
  </si>
  <si>
    <t>670210</t>
  </si>
  <si>
    <t>Mantenimiento de periféricos de computadoras</t>
  </si>
  <si>
    <t>6703</t>
  </si>
  <si>
    <t>Vidriería</t>
  </si>
  <si>
    <t>670301</t>
  </si>
  <si>
    <t>Colocación de marcos/vidriería</t>
  </si>
  <si>
    <t>670302</t>
  </si>
  <si>
    <t>Colocación y mantenimiento de puertas de vidrio</t>
  </si>
  <si>
    <t>6704</t>
  </si>
  <si>
    <t>Vehículos, motores y afines</t>
  </si>
  <si>
    <t>670401</t>
  </si>
  <si>
    <t>Mecánica y electricidad de automóvil</t>
  </si>
  <si>
    <t>670402</t>
  </si>
  <si>
    <t>Mantenimiento de vehículos livianos</t>
  </si>
  <si>
    <t>670403</t>
  </si>
  <si>
    <t>Mantenimiento de vehículos pesados</t>
  </si>
  <si>
    <t>670404</t>
  </si>
  <si>
    <t>Lavado y engrase de vehículos</t>
  </si>
  <si>
    <t>670405</t>
  </si>
  <si>
    <t>Mantenimiento de aparatos de aire acondicionado p/vehículos</t>
  </si>
  <si>
    <t>670406</t>
  </si>
  <si>
    <t>Rectificación y mantenimiento de motores y afines</t>
  </si>
  <si>
    <t>670407</t>
  </si>
  <si>
    <t>Mantenimiento de equipamientos de lavado de vehículos</t>
  </si>
  <si>
    <t>6705</t>
  </si>
  <si>
    <t>670501</t>
  </si>
  <si>
    <t>Mantenimiento de ascensores, escaleras mecan. y monta cargas</t>
  </si>
  <si>
    <t>670502</t>
  </si>
  <si>
    <t>Mantenimiento de equipos de elevación y traslado de cargas</t>
  </si>
  <si>
    <t>6706</t>
  </si>
  <si>
    <t>670601</t>
  </si>
  <si>
    <t>Mantenimiento de aviones</t>
  </si>
  <si>
    <t>670602</t>
  </si>
  <si>
    <t>Mantenimiento de helicopteros</t>
  </si>
  <si>
    <t>6707</t>
  </si>
  <si>
    <t>Embarcaciones</t>
  </si>
  <si>
    <t>670701</t>
  </si>
  <si>
    <t>Mantenimiento de embarcaciones</t>
  </si>
  <si>
    <t>6708</t>
  </si>
  <si>
    <t>Alimentos</t>
  </si>
  <si>
    <t>670801</t>
  </si>
  <si>
    <t>Suministro de comidas</t>
  </si>
  <si>
    <t>670802</t>
  </si>
  <si>
    <t>Preparacion de comidas industriales</t>
  </si>
  <si>
    <t>670803</t>
  </si>
  <si>
    <t>Comidas sistema convenio</t>
  </si>
  <si>
    <t>670804</t>
  </si>
  <si>
    <t>Suministro y reposicion de agua mineral</t>
  </si>
  <si>
    <t>6709</t>
  </si>
  <si>
    <t>Viajes</t>
  </si>
  <si>
    <t>670901</t>
  </si>
  <si>
    <t>Agencia de viajes</t>
  </si>
  <si>
    <t>670902</t>
  </si>
  <si>
    <t>Explotacion comercial de hoteles</t>
  </si>
  <si>
    <t>6710</t>
  </si>
  <si>
    <t>Microfilmacion</t>
  </si>
  <si>
    <t>671001</t>
  </si>
  <si>
    <t>Servicios de microfilmacion - sist.convencional -Administ.</t>
  </si>
  <si>
    <t>671002</t>
  </si>
  <si>
    <t>Servicios de microfilmacion - sist.convencional -Ingeniería</t>
  </si>
  <si>
    <t>6711</t>
  </si>
  <si>
    <t>Comunicación</t>
  </si>
  <si>
    <t>671101</t>
  </si>
  <si>
    <t>Servicios de internet</t>
  </si>
  <si>
    <t>671102</t>
  </si>
  <si>
    <t>Servicios de telefonia celular</t>
  </si>
  <si>
    <t>671103</t>
  </si>
  <si>
    <t>Servicios audio visuales</t>
  </si>
  <si>
    <t>671104</t>
  </si>
  <si>
    <t>Servicios de produccion en cd - gravacion, reproduccion</t>
  </si>
  <si>
    <t>671105</t>
  </si>
  <si>
    <t>Servicios de produccion dvd-edicion, captacion de escenas</t>
  </si>
  <si>
    <t>6712</t>
  </si>
  <si>
    <t>Servicios en edificios e interiores</t>
  </si>
  <si>
    <t>671201</t>
  </si>
  <si>
    <t>Colocacion y mantenimiento de mamparas</t>
  </si>
  <si>
    <t>671202</t>
  </si>
  <si>
    <t>Colocacion y mantenimiento de alfombrados</t>
  </si>
  <si>
    <t>671203</t>
  </si>
  <si>
    <t>Colocacion de cielorraso y luminarias</t>
  </si>
  <si>
    <t>671204</t>
  </si>
  <si>
    <t>Colocacion y mantenimiento de pisos elevados</t>
  </si>
  <si>
    <t>671205</t>
  </si>
  <si>
    <t>Colocacion y mantenimiento de pisos de alta resistencia</t>
  </si>
  <si>
    <t>671206</t>
  </si>
  <si>
    <t>Colocacion y mantenimiento de pisos en general</t>
  </si>
  <si>
    <t>671207</t>
  </si>
  <si>
    <t>Instalacion y mantenimiento de aberturas de aluminio</t>
  </si>
  <si>
    <t>671208</t>
  </si>
  <si>
    <t>Colocacion de camada de goma</t>
  </si>
  <si>
    <t>671209</t>
  </si>
  <si>
    <t>Mantenimiento y conservacion de cortinas y persianas</t>
  </si>
  <si>
    <t>671210</t>
  </si>
  <si>
    <t>Servicios de decoracion</t>
  </si>
  <si>
    <t>671211</t>
  </si>
  <si>
    <t>Servicios y reformas de tapizados - tapiceria</t>
  </si>
  <si>
    <t>671212</t>
  </si>
  <si>
    <t>Conservacion de muebles y utensilios de oficina</t>
  </si>
  <si>
    <t>671213</t>
  </si>
  <si>
    <t>Mantenimiento de equipos de cocina industrial</t>
  </si>
  <si>
    <t>671214</t>
  </si>
  <si>
    <t>Ebanisteria</t>
  </si>
  <si>
    <t>671215</t>
  </si>
  <si>
    <t>Carpinteria</t>
  </si>
  <si>
    <t>671216</t>
  </si>
  <si>
    <t>Confeccion de paneles y outdoors</t>
  </si>
  <si>
    <t>6713</t>
  </si>
  <si>
    <t>Servicios varios</t>
  </si>
  <si>
    <t>671301</t>
  </si>
  <si>
    <t>Vigilancia y seguridad</t>
  </si>
  <si>
    <t>671302</t>
  </si>
  <si>
    <t>Servicios relativos a establecimiento de ensenanza</t>
  </si>
  <si>
    <t>671303</t>
  </si>
  <si>
    <t>Servicios graficos</t>
  </si>
  <si>
    <t>671304</t>
  </si>
  <si>
    <t>Operacion de criadero de animales silvestres</t>
  </si>
  <si>
    <t>671305</t>
  </si>
  <si>
    <t>Instalacion y mantenimiento de cercas y alambrados</t>
  </si>
  <si>
    <t>671306</t>
  </si>
  <si>
    <t>Musicos</t>
  </si>
  <si>
    <t>671307</t>
  </si>
  <si>
    <t>Confeccion de uniformes</t>
  </si>
  <si>
    <t>671308</t>
  </si>
  <si>
    <t>Servicios de correo/entrega de documentos</t>
  </si>
  <si>
    <t>671309</t>
  </si>
  <si>
    <t>Mantenimiento de extintores y mangueras</t>
  </si>
  <si>
    <t>671310</t>
  </si>
  <si>
    <t>Mantenimiento de armas</t>
  </si>
  <si>
    <t>671311</t>
  </si>
  <si>
    <t>Reciclaje de cartucho de impresion - chorro de tinta o toner</t>
  </si>
  <si>
    <t>671312</t>
  </si>
  <si>
    <t>Servicios de lavanderia y tintoreria</t>
  </si>
  <si>
    <t>671313</t>
  </si>
  <si>
    <t>Traducion y version de textos</t>
  </si>
  <si>
    <t>671314</t>
  </si>
  <si>
    <t>Despachos aduaneros</t>
  </si>
  <si>
    <t>671315</t>
  </si>
  <si>
    <t>Despachante para documentos personales</t>
  </si>
  <si>
    <t>671316</t>
  </si>
  <si>
    <t>Despachante para vehiculos</t>
  </si>
  <si>
    <t>671317</t>
  </si>
  <si>
    <t>Agencia de cargas</t>
  </si>
  <si>
    <t>671318</t>
  </si>
  <si>
    <t>Servicios de llavero</t>
  </si>
  <si>
    <t>671319</t>
  </si>
  <si>
    <t>Encuadernacion</t>
  </si>
  <si>
    <t>671320</t>
  </si>
  <si>
    <t>Edicion electronica</t>
  </si>
  <si>
    <t>671321</t>
  </si>
  <si>
    <t>Servicios fotograficos</t>
  </si>
  <si>
    <t>671322</t>
  </si>
  <si>
    <t>Restauracion en madera</t>
  </si>
  <si>
    <t>671323</t>
  </si>
  <si>
    <t>Piezas en hormigon por encomienda</t>
  </si>
  <si>
    <t>671324</t>
  </si>
  <si>
    <t>Herrería</t>
  </si>
  <si>
    <t>671325</t>
  </si>
  <si>
    <t>Equipos hospitalarios</t>
  </si>
  <si>
    <t>671326</t>
  </si>
  <si>
    <t>Sistemas para control de acceso de personas</t>
  </si>
  <si>
    <t>69</t>
  </si>
  <si>
    <t>SOFTWARE</t>
  </si>
  <si>
    <t>6901</t>
  </si>
  <si>
    <t>Adobe</t>
  </si>
  <si>
    <t>6902</t>
  </si>
  <si>
    <t>Diccionario Aurelio</t>
  </si>
  <si>
    <t>6903</t>
  </si>
  <si>
    <t>Autodesk</t>
  </si>
  <si>
    <t>6904</t>
  </si>
  <si>
    <t>Babylon</t>
  </si>
  <si>
    <t>6905</t>
  </si>
  <si>
    <t>Clarion</t>
  </si>
  <si>
    <t>6906</t>
  </si>
  <si>
    <t>Corel</t>
  </si>
  <si>
    <t>6907</t>
  </si>
  <si>
    <t>Esri Environmental</t>
  </si>
  <si>
    <t>6908</t>
  </si>
  <si>
    <t>Globalink</t>
  </si>
  <si>
    <t>6909</t>
  </si>
  <si>
    <t>IBM</t>
  </si>
  <si>
    <t>6910</t>
  </si>
  <si>
    <t>Lotus Notes</t>
  </si>
  <si>
    <t>6911</t>
  </si>
  <si>
    <t>Microsoft</t>
  </si>
  <si>
    <t>6912</t>
  </si>
  <si>
    <t>National (Labview)</t>
  </si>
  <si>
    <t>6913</t>
  </si>
  <si>
    <t>Symantec</t>
  </si>
  <si>
    <t>6914</t>
  </si>
  <si>
    <t>Novell</t>
  </si>
  <si>
    <t>6915</t>
  </si>
  <si>
    <t>Pkware</t>
  </si>
  <si>
    <t>6916</t>
  </si>
  <si>
    <t>Proteus</t>
  </si>
  <si>
    <t>6917</t>
  </si>
  <si>
    <t>Rasterex</t>
  </si>
  <si>
    <t>6918</t>
  </si>
  <si>
    <t>Matlab</t>
  </si>
  <si>
    <t>6919</t>
  </si>
  <si>
    <t>ACD Systems</t>
  </si>
  <si>
    <t>6920</t>
  </si>
  <si>
    <t>Aspen</t>
  </si>
  <si>
    <t>6921</t>
  </si>
  <si>
    <t>Fineprint</t>
  </si>
  <si>
    <t>6922</t>
  </si>
  <si>
    <t>CEPEL -Centro de Pesquisas</t>
  </si>
  <si>
    <t>6923</t>
  </si>
  <si>
    <t>WBS Chart Pro</t>
  </si>
  <si>
    <t>6924</t>
  </si>
  <si>
    <t>CEP-DA (Contr. Estatístico de proc.)</t>
  </si>
  <si>
    <t>6925</t>
  </si>
  <si>
    <t>Atualiza</t>
  </si>
  <si>
    <t>6926</t>
  </si>
  <si>
    <t>Fujitsu</t>
  </si>
  <si>
    <t>6927</t>
  </si>
  <si>
    <t>IDM Computer Solutions</t>
  </si>
  <si>
    <t>6928</t>
  </si>
  <si>
    <t>Quickview</t>
  </si>
  <si>
    <t>6929</t>
  </si>
  <si>
    <t>Suse Linux</t>
  </si>
  <si>
    <t>6930</t>
  </si>
  <si>
    <t>Conectiva Linux</t>
  </si>
  <si>
    <t>6931</t>
  </si>
  <si>
    <t>Debien Linux</t>
  </si>
  <si>
    <t>6932</t>
  </si>
  <si>
    <t>Mandrake Linux</t>
  </si>
  <si>
    <t>6933</t>
  </si>
  <si>
    <t>Macromedia</t>
  </si>
  <si>
    <t>6934</t>
  </si>
  <si>
    <t>Medidor GPS (Módulos SW SKI PRO CM)</t>
  </si>
  <si>
    <t>6935</t>
  </si>
  <si>
    <t>PKZIP suite</t>
  </si>
  <si>
    <t>6936</t>
  </si>
  <si>
    <t>NDIS3PKT</t>
  </si>
  <si>
    <t>6937</t>
  </si>
  <si>
    <t>Neural Works Predict</t>
  </si>
  <si>
    <t>6938</t>
  </si>
  <si>
    <t>Mathcad</t>
  </si>
  <si>
    <t>6939</t>
  </si>
  <si>
    <t>Image - Pro Plus</t>
  </si>
  <si>
    <t>6940</t>
  </si>
  <si>
    <t>Motorola</t>
  </si>
  <si>
    <t>6941</t>
  </si>
  <si>
    <t>MindManager</t>
  </si>
  <si>
    <t>6942</t>
  </si>
  <si>
    <t>E3-Web-Service</t>
  </si>
  <si>
    <t>6943</t>
  </si>
  <si>
    <t>Win-pack Pro</t>
  </si>
  <si>
    <t>6944</t>
  </si>
  <si>
    <t>PINI Sistemas</t>
  </si>
  <si>
    <t>6945</t>
  </si>
  <si>
    <t>Powerquest</t>
  </si>
  <si>
    <t>6946</t>
  </si>
  <si>
    <t>Scansoft</t>
  </si>
  <si>
    <t>6947</t>
  </si>
  <si>
    <t>Crystal Reports</t>
  </si>
  <si>
    <t>6948</t>
  </si>
  <si>
    <t>Make Money</t>
  </si>
  <si>
    <t>6949</t>
  </si>
  <si>
    <t>Envi</t>
  </si>
  <si>
    <t>6950</t>
  </si>
  <si>
    <t>Diskeeper</t>
  </si>
  <si>
    <t>6951</t>
  </si>
  <si>
    <t>TEAMUP-PCM</t>
  </si>
  <si>
    <t>6952</t>
  </si>
  <si>
    <t>Sobek flow module - Rural</t>
  </si>
  <si>
    <t>6953</t>
  </si>
  <si>
    <t>DEV C  / SW Livre</t>
  </si>
  <si>
    <t>6954</t>
  </si>
  <si>
    <t>Posição</t>
  </si>
  <si>
    <t>6955</t>
  </si>
  <si>
    <t>Cypecad 3D</t>
  </si>
  <si>
    <t>6956</t>
  </si>
  <si>
    <t>Trend Micro</t>
  </si>
  <si>
    <t>6957</t>
  </si>
  <si>
    <t>Cliente Office Scan Win</t>
  </si>
  <si>
    <t>70</t>
  </si>
  <si>
    <t>Alquiler</t>
  </si>
  <si>
    <t>7001</t>
  </si>
  <si>
    <t>Computadoras y accesorios</t>
  </si>
  <si>
    <t>7002</t>
  </si>
  <si>
    <t>Vehículos livianos</t>
  </si>
  <si>
    <t>7003</t>
  </si>
  <si>
    <t>Vehículos pesados</t>
  </si>
  <si>
    <t>7004</t>
  </si>
  <si>
    <t>Maquinas de excavación y terraplenado</t>
  </si>
  <si>
    <t>7005</t>
  </si>
  <si>
    <t>Equipos de elevación/traslado de cargas</t>
  </si>
  <si>
    <t>7006</t>
  </si>
  <si>
    <t>Andamios</t>
  </si>
  <si>
    <t>7007</t>
  </si>
  <si>
    <t>Cabinas en general</t>
  </si>
  <si>
    <t>7008</t>
  </si>
  <si>
    <t>7009</t>
  </si>
  <si>
    <t>Equipos de iluminación y audiovisual</t>
  </si>
  <si>
    <t>7010</t>
  </si>
  <si>
    <t>Maquinas de reprografia</t>
  </si>
  <si>
    <t>7011</t>
  </si>
  <si>
    <t>Maquinas ensobradoras</t>
  </si>
  <si>
    <t>7012</t>
  </si>
  <si>
    <t>Equipos de microfilmación</t>
  </si>
  <si>
    <t>7013</t>
  </si>
  <si>
    <t>Mano de obra temporaria no calificada</t>
  </si>
  <si>
    <t>7014</t>
  </si>
  <si>
    <t>Mano de obra temporaria especializada</t>
  </si>
  <si>
    <t>7015</t>
  </si>
  <si>
    <t>Mano de obra temporaria para apoyo administrativo</t>
  </si>
  <si>
    <t>7016</t>
  </si>
  <si>
    <t>Mano de obra temporaria para servicios de informática</t>
  </si>
  <si>
    <t>7017</t>
  </si>
  <si>
    <t>Transmisión/recepción de señales de satélite</t>
  </si>
  <si>
    <t>7018</t>
  </si>
  <si>
    <t>Equipos para tratamiento de aceite aislante</t>
  </si>
  <si>
    <t>7019</t>
  </si>
  <si>
    <t>Toallas industriales</t>
  </si>
  <si>
    <t>7020</t>
  </si>
  <si>
    <t>Conteiners y Similares</t>
  </si>
  <si>
    <t>7021</t>
  </si>
  <si>
    <t>Inmuebles</t>
  </si>
  <si>
    <t>7022</t>
  </si>
  <si>
    <t>Suscripción de TV por cable</t>
  </si>
  <si>
    <t>7023</t>
  </si>
  <si>
    <t>Suscripción de periódicos, revistas y similares</t>
  </si>
  <si>
    <t>Máquinas de Auto Atendimiento</t>
  </si>
  <si>
    <t>Licencia de Software</t>
  </si>
  <si>
    <t>75</t>
  </si>
  <si>
    <t>Adiestramiento</t>
  </si>
  <si>
    <t>7501</t>
  </si>
  <si>
    <t>7502</t>
  </si>
  <si>
    <t>7503</t>
  </si>
  <si>
    <t>7504</t>
  </si>
  <si>
    <t>Adiestram. Área mecánica</t>
  </si>
  <si>
    <t>750401</t>
  </si>
  <si>
    <t>Mantenimiento de circuitos hidráulicos</t>
  </si>
  <si>
    <t>7505</t>
  </si>
  <si>
    <t>Área ingeniera electromecánica</t>
  </si>
  <si>
    <t>750501</t>
  </si>
  <si>
    <t>Tratamiento de aceite y secado de transformadores</t>
  </si>
  <si>
    <t>7506</t>
  </si>
  <si>
    <t>7507</t>
  </si>
  <si>
    <t>7508</t>
  </si>
  <si>
    <t>Área de hidroeléctricas</t>
  </si>
  <si>
    <t>750801</t>
  </si>
  <si>
    <t>Adiestram.en Área de generación/operación de hidroeléctricas</t>
  </si>
  <si>
    <t>750802</t>
  </si>
  <si>
    <t>Adiestram.en Área de mantenimiento</t>
  </si>
  <si>
    <t>7509</t>
  </si>
  <si>
    <t>Área de geotecnia y geodesia</t>
  </si>
  <si>
    <t>750901</t>
  </si>
  <si>
    <t>ingeniería de levantamientos y gps</t>
  </si>
  <si>
    <t>7510</t>
  </si>
  <si>
    <t>751001</t>
  </si>
  <si>
    <t>Controladores lógicos programables</t>
  </si>
  <si>
    <t>751002</t>
  </si>
  <si>
    <t>Ms-project</t>
  </si>
  <si>
    <t>7511</t>
  </si>
  <si>
    <t>Área de medio ambiente</t>
  </si>
  <si>
    <t>7512</t>
  </si>
  <si>
    <t>Adiestram. en Área de salud</t>
  </si>
  <si>
    <t>751201</t>
  </si>
  <si>
    <t>Acondicionamiento físico</t>
  </si>
  <si>
    <t>7513</t>
  </si>
  <si>
    <t>7514</t>
  </si>
  <si>
    <t>Área administración de empresa y finanzas</t>
  </si>
  <si>
    <t>751401</t>
  </si>
  <si>
    <t>Área de administración</t>
  </si>
  <si>
    <t>751402</t>
  </si>
  <si>
    <t>Área económico-financiero</t>
  </si>
  <si>
    <t>751403</t>
  </si>
  <si>
    <t>Evaluación y control patrimonial</t>
  </si>
  <si>
    <t>7515</t>
  </si>
  <si>
    <t>7516</t>
  </si>
  <si>
    <t>Adiestram. en Área de auditoria</t>
  </si>
  <si>
    <t>7517</t>
  </si>
  <si>
    <t>Adiestram. en Área de comunicación/relaciones publicas</t>
  </si>
  <si>
    <t>751701</t>
  </si>
  <si>
    <t>Idiomas</t>
  </si>
  <si>
    <t>751702</t>
  </si>
  <si>
    <t>Charlas comportamentales</t>
  </si>
  <si>
    <t>7518</t>
  </si>
  <si>
    <t>Área de servicios generales</t>
  </si>
  <si>
    <t>751801</t>
  </si>
  <si>
    <t>operación de equipos para movimiento de cargas</t>
  </si>
  <si>
    <t>751802</t>
  </si>
  <si>
    <t>Adiestram. en Área de vigilancia y seguridad</t>
  </si>
  <si>
    <t>751803</t>
  </si>
  <si>
    <t>Adiestram. en Área de seguridad y medicina del trabajo</t>
  </si>
  <si>
    <t>7519</t>
  </si>
  <si>
    <t>Adiestram. en Área de transportes</t>
  </si>
  <si>
    <t>7520</t>
  </si>
  <si>
    <t>Área comercial, de suministros y calidad</t>
  </si>
  <si>
    <t>752001</t>
  </si>
  <si>
    <t>Área comercial</t>
  </si>
  <si>
    <t>752002</t>
  </si>
  <si>
    <t>Área de suministros</t>
  </si>
  <si>
    <t>752003</t>
  </si>
  <si>
    <t>Área de calidad</t>
  </si>
  <si>
    <t>Preparación de suelo para el cultivo</t>
  </si>
  <si>
    <t>Total Commander</t>
  </si>
  <si>
    <t>WordPerfect Office 12</t>
  </si>
  <si>
    <t>Nombre o Razón Social:</t>
  </si>
  <si>
    <t>RUC:</t>
  </si>
  <si>
    <t>01</t>
  </si>
  <si>
    <t>0101</t>
  </si>
  <si>
    <t>010101</t>
  </si>
  <si>
    <t>01010101</t>
  </si>
  <si>
    <t>Grupo</t>
  </si>
  <si>
    <t>Familia</t>
  </si>
  <si>
    <t>Clase</t>
  </si>
  <si>
    <t>A</t>
  </si>
  <si>
    <t xml:space="preserve">2 - </t>
  </si>
  <si>
    <t xml:space="preserve">1 - </t>
  </si>
  <si>
    <t xml:space="preserve">3 - </t>
  </si>
  <si>
    <t xml:space="preserve">4 - </t>
  </si>
  <si>
    <t xml:space="preserve">5 - </t>
  </si>
  <si>
    <t>INSTRUCCIONES</t>
  </si>
  <si>
    <t>CÓDIGOS</t>
  </si>
  <si>
    <t>DESCRIPCIÓN</t>
  </si>
  <si>
    <t>Flash Profissional 8</t>
  </si>
  <si>
    <t>Geoprosesamiento</t>
  </si>
  <si>
    <t xml:space="preserve">Esta tabla está clasificada por Familia, subdividida en Grupos, Subgrupos y Clases: </t>
  </si>
  <si>
    <r>
      <t xml:space="preserve">Es importante que solamente sean marcadas las celdas correspondientes a los servicios que su empresa tiene condición de prestar. Una marcación sin esa condición podrá generar un pedido de cotización sin la respectiva oferta, lo que causará perjuicio a su desempeño como oferente. Posteriormente, </t>
    </r>
    <r>
      <rPr>
        <b/>
        <sz val="10"/>
        <rFont val="Arial"/>
        <family val="2"/>
      </rPr>
      <t>su empresa podrá solicitar la inclusión de nuevos servicios, cuando considere oportuno</t>
    </r>
    <r>
      <rPr>
        <sz val="10"/>
        <rFont val="Arial"/>
        <family val="2"/>
      </rPr>
      <t>.</t>
    </r>
  </si>
  <si>
    <r>
      <t xml:space="preserve">Si fuera marcada solamente la Familia, se entenderá que su empresa está apta para prestar todos los servicios referentes al Grupo, Subgrupo y Clase que abarca la Familia. Lo mismo sucederá si fuera marcado el Grupo o el Subgrupo. De acuerdo al servicio a prestar </t>
    </r>
    <r>
      <rPr>
        <b/>
        <sz val="10"/>
        <rFont val="Arial"/>
        <family val="2"/>
      </rPr>
      <t xml:space="preserve">recomendamos que su empresa marque siempre la Clase, en ausencia de la Clase marque el Subgrupo y en ausencia del Subgrupo marque el Grupo. </t>
    </r>
  </si>
  <si>
    <r>
      <t xml:space="preserve">Su empresa deberá: a) marcar </t>
    </r>
    <r>
      <rPr>
        <b/>
        <sz val="10"/>
        <rFont val="Arial"/>
        <family val="2"/>
      </rPr>
      <t xml:space="preserve">"X" </t>
    </r>
    <r>
      <rPr>
        <sz val="10"/>
        <rFont val="Arial"/>
        <family val="2"/>
      </rPr>
      <t xml:space="preserve">en las celdas de la columna </t>
    </r>
    <r>
      <rPr>
        <b/>
        <sz val="10"/>
        <rFont val="Arial"/>
        <family val="2"/>
      </rPr>
      <t xml:space="preserve">"A" </t>
    </r>
    <r>
      <rPr>
        <sz val="10"/>
        <rFont val="Arial"/>
        <family val="2"/>
      </rPr>
      <t xml:space="preserve">correspondientes a los servicios que efectivamente pretende ofertar e b) imprimir la(s) hoja(s) conteniendo solamente la(s) línea(s) con la marcación para encaminarla(s) con la documentación. </t>
    </r>
    <r>
      <rPr>
        <b/>
        <sz val="10"/>
        <rFont val="Arial"/>
        <family val="2"/>
      </rPr>
      <t>Las líneas no marcadas deben ser eliminadas antes de la impresión.</t>
    </r>
  </si>
  <si>
    <t>Para el código indicado deberá ser presentado certificado de desempeño que compruebe la aptitud para la realización de ese servicio, o de algún otro similar o compatible con el mismo.</t>
  </si>
</sst>
</file>

<file path=xl/styles.xml><?xml version="1.0" encoding="utf-8"?>
<styleSheet xmlns="http://schemas.openxmlformats.org/spreadsheetml/2006/main">
  <numFmts count="36">
    <numFmt numFmtId="5" formatCode="&quot;Gs.&quot;\ #,##0;&quot;Gs.&quot;\ \-#,##0"/>
    <numFmt numFmtId="6" formatCode="&quot;Gs.&quot;\ #,##0;[Red]&quot;Gs.&quot;\ \-#,##0"/>
    <numFmt numFmtId="7" formatCode="&quot;Gs.&quot;\ #,##0.00;&quot;Gs.&quot;\ \-#,##0.00"/>
    <numFmt numFmtId="8" formatCode="&quot;Gs.&quot;\ #,##0.00;[Red]&quot;Gs.&quot;\ \-#,##0.00"/>
    <numFmt numFmtId="42" formatCode="_ &quot;Gs.&quot;\ * #,##0_ ;_ &quot;Gs.&quot;\ * \-#,##0_ ;_ &quot;Gs.&quot;\ * &quot;-&quot;_ ;_ @_ "/>
    <numFmt numFmtId="41" formatCode="_ * #,##0_ ;_ * \-#,##0_ ;_ * &quot;-&quot;_ ;_ @_ "/>
    <numFmt numFmtId="44" formatCode="_ &quot;Gs.&quot;\ * #,##0.00_ ;_ &quot;Gs.&quot;\ * \-#,##0.00_ ;_ &quot;Gs.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</numFmts>
  <fonts count="1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color indexed="8"/>
      <name val="Arial"/>
      <family val="0"/>
    </font>
    <font>
      <sz val="9"/>
      <color indexed="8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top"/>
    </xf>
    <xf numFmtId="49" fontId="0" fillId="2" borderId="6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justify" vertical="top" wrapText="1"/>
    </xf>
    <xf numFmtId="49" fontId="0" fillId="2" borderId="0" xfId="0" applyNumberFormat="1" applyFont="1" applyFill="1" applyBorder="1" applyAlignment="1">
      <alignment horizontal="justify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justify" vertical="top"/>
    </xf>
    <xf numFmtId="49" fontId="0" fillId="2" borderId="3" xfId="0" applyNumberFormat="1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9" fontId="0" fillId="6" borderId="0" xfId="0" applyNumberFormat="1" applyFont="1" applyFill="1" applyBorder="1" applyAlignment="1">
      <alignment horizontal="justify" vertical="top"/>
    </xf>
    <xf numFmtId="49" fontId="0" fillId="3" borderId="0" xfId="0" applyNumberFormat="1" applyFont="1" applyFill="1" applyBorder="1" applyAlignment="1">
      <alignment horizontal="justify" vertical="top"/>
    </xf>
    <xf numFmtId="49" fontId="0" fillId="4" borderId="0" xfId="0" applyNumberFormat="1" applyFont="1" applyFill="1" applyBorder="1" applyAlignment="1">
      <alignment horizontal="justify" vertical="top"/>
    </xf>
    <xf numFmtId="49" fontId="0" fillId="2" borderId="0" xfId="0" applyNumberFormat="1" applyFont="1" applyFill="1" applyBorder="1" applyAlignment="1">
      <alignment horizontal="justify" vertical="top"/>
    </xf>
    <xf numFmtId="0" fontId="2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justify" vertical="top" wrapText="1"/>
    </xf>
    <xf numFmtId="49" fontId="0" fillId="2" borderId="0" xfId="0" applyNumberFormat="1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auto="1"/>
      </font>
      <fill>
        <patternFill>
          <bgColor rgb="FFFF99CC"/>
        </patternFill>
      </fill>
      <border/>
    </dxf>
    <dxf>
      <font>
        <color rgb="FF000000"/>
      </font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4</xdr:col>
      <xdr:colOff>85725</xdr:colOff>
      <xdr:row>2</xdr:row>
      <xdr:rowOff>123825</xdr:rowOff>
    </xdr:to>
    <xdr:grpSp>
      <xdr:nvGrpSpPr>
        <xdr:cNvPr id="1" name="Group 35"/>
        <xdr:cNvGrpSpPr>
          <a:grpSpLocks/>
        </xdr:cNvGrpSpPr>
      </xdr:nvGrpSpPr>
      <xdr:grpSpPr>
        <a:xfrm>
          <a:off x="9525" y="57150"/>
          <a:ext cx="762000" cy="390525"/>
          <a:chOff x="2" y="6"/>
          <a:chExt cx="160" cy="41"/>
        </a:xfrm>
        <a:solidFill>
          <a:srgbClr val="FFFFFF"/>
        </a:solidFill>
      </xdr:grpSpPr>
      <xdr:sp>
        <xdr:nvSpPr>
          <xdr:cNvPr id="2" name="AutoShape 27"/>
          <xdr:cNvSpPr>
            <a:spLocks/>
          </xdr:cNvSpPr>
        </xdr:nvSpPr>
        <xdr:spPr>
          <a:xfrm>
            <a:off x="38" y="27"/>
            <a:ext cx="30" cy="15"/>
          </a:xfrm>
          <a:custGeom>
            <a:pathLst>
              <a:path h="240" w="432">
                <a:moveTo>
                  <a:pt x="0" y="0"/>
                </a:moveTo>
                <a:lnTo>
                  <a:pt x="216" y="0"/>
                </a:lnTo>
                <a:lnTo>
                  <a:pt x="432" y="240"/>
                </a:lnTo>
                <a:lnTo>
                  <a:pt x="144" y="240"/>
                </a:lnTo>
                <a:lnTo>
                  <a:pt x="0" y="0"/>
                </a:lnTo>
                <a:close/>
              </a:path>
            </a:pathLst>
          </a:cu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8"/>
          <xdr:cNvSpPr>
            <a:spLocks/>
          </xdr:cNvSpPr>
        </xdr:nvSpPr>
        <xdr:spPr>
          <a:xfrm flipH="1">
            <a:off x="2" y="27"/>
            <a:ext cx="30" cy="15"/>
          </a:xfrm>
          <a:custGeom>
            <a:pathLst>
              <a:path h="240" w="432">
                <a:moveTo>
                  <a:pt x="0" y="0"/>
                </a:moveTo>
                <a:lnTo>
                  <a:pt x="216" y="0"/>
                </a:lnTo>
                <a:lnTo>
                  <a:pt x="432" y="240"/>
                </a:lnTo>
                <a:lnTo>
                  <a:pt x="144" y="240"/>
                </a:lnTo>
                <a:lnTo>
                  <a:pt x="0" y="0"/>
                </a:lnTo>
                <a:close/>
              </a:path>
            </a:pathLst>
          </a:custGeom>
          <a:solidFill>
            <a:srgbClr val="0000CC"/>
          </a:solidFill>
          <a:ln w="9525" cmpd="sng">
            <a:solidFill>
              <a:srgbClr val="0000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9"/>
          <xdr:cNvSpPr>
            <a:spLocks/>
          </xdr:cNvSpPr>
        </xdr:nvSpPr>
        <xdr:spPr>
          <a:xfrm>
            <a:off x="18" y="9"/>
            <a:ext cx="14" cy="15"/>
          </a:xfrm>
          <a:prstGeom prst="rect">
            <a:avLst/>
          </a:prstGeom>
          <a:solidFill>
            <a:srgbClr val="FF0000"/>
          </a:solidFill>
          <a:ln w="4826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0"/>
          <xdr:cNvSpPr>
            <a:spLocks/>
          </xdr:cNvSpPr>
        </xdr:nvSpPr>
        <xdr:spPr>
          <a:xfrm>
            <a:off x="36" y="9"/>
            <a:ext cx="14" cy="15"/>
          </a:xfrm>
          <a:prstGeom prst="rect">
            <a:avLst/>
          </a:prstGeom>
          <a:solidFill>
            <a:srgbClr val="FEF800"/>
          </a:solidFill>
          <a:ln w="4826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31"/>
          <xdr:cNvSpPr>
            <a:spLocks/>
          </xdr:cNvSpPr>
        </xdr:nvSpPr>
        <xdr:spPr>
          <a:xfrm>
            <a:off x="80" y="6"/>
            <a:ext cx="8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ITAIPU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" name="AutoShape 32"/>
          <xdr:cNvSpPr>
            <a:spLocks/>
          </xdr:cNvSpPr>
        </xdr:nvSpPr>
        <xdr:spPr>
          <a:xfrm>
            <a:off x="80" y="31"/>
            <a:ext cx="8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BINACIONAL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1"/>
  <sheetViews>
    <sheetView showFormulas="1" tabSelected="1" workbookViewId="0" topLeftCell="B1">
      <selection activeCell="D9" sqref="D9:E9"/>
    </sheetView>
  </sheetViews>
  <sheetFormatPr defaultColWidth="11.421875" defaultRowHeight="12.75"/>
  <cols>
    <col min="1" max="1" width="1.28515625" style="2" hidden="1" customWidth="1"/>
    <col min="2" max="2" width="2.00390625" style="2" customWidth="1"/>
    <col min="3" max="3" width="2.28125" style="2" customWidth="1"/>
    <col min="4" max="4" width="6.00390625" style="1" customWidth="1"/>
    <col min="5" max="5" width="32.8515625" style="1" customWidth="1"/>
    <col min="6" max="6" width="1.28515625" style="1" customWidth="1"/>
    <col min="7" max="7" width="2.28125" style="1" customWidth="1"/>
    <col min="8" max="16384" width="11.421875" style="1" customWidth="1"/>
  </cols>
  <sheetData>
    <row r="1" spans="2:7" ht="12.75">
      <c r="B1" s="6"/>
      <c r="C1" s="6"/>
      <c r="D1" s="7"/>
      <c r="E1" s="7"/>
      <c r="F1" s="7"/>
      <c r="G1" s="7"/>
    </row>
    <row r="2" spans="2:7" ht="12.75">
      <c r="B2" s="6"/>
      <c r="C2" s="6"/>
      <c r="D2" s="7"/>
      <c r="E2" s="7"/>
      <c r="F2" s="7"/>
      <c r="G2" s="7"/>
    </row>
    <row r="3" spans="2:7" ht="21" customHeight="1" thickBot="1">
      <c r="B3" s="6"/>
      <c r="C3" s="6"/>
      <c r="D3" s="7"/>
      <c r="E3" s="7"/>
      <c r="F3" s="7"/>
      <c r="G3" s="7"/>
    </row>
    <row r="4" spans="2:7" ht="15" customHeight="1">
      <c r="B4" s="21"/>
      <c r="C4" s="21"/>
      <c r="D4" s="22"/>
      <c r="E4" s="22"/>
      <c r="F4" s="22"/>
      <c r="G4" s="22"/>
    </row>
    <row r="5" spans="2:7" ht="12.75" customHeight="1">
      <c r="B5" s="59" t="s">
        <v>1213</v>
      </c>
      <c r="C5" s="59"/>
      <c r="D5" s="59"/>
      <c r="E5" s="27"/>
      <c r="F5" s="27"/>
      <c r="G5" s="7"/>
    </row>
    <row r="6" spans="2:7" ht="12.75" customHeight="1">
      <c r="B6" s="6"/>
      <c r="C6" s="9"/>
      <c r="D6" s="10" t="s">
        <v>1214</v>
      </c>
      <c r="E6" s="27"/>
      <c r="F6" s="27"/>
      <c r="G6" s="7"/>
    </row>
    <row r="7" spans="2:7" ht="12.75">
      <c r="B7" s="6"/>
      <c r="C7" s="6"/>
      <c r="D7" s="7"/>
      <c r="E7" s="7"/>
      <c r="F7" s="7"/>
      <c r="G7" s="41"/>
    </row>
    <row r="8" spans="2:7" ht="21.75" customHeight="1">
      <c r="B8" s="6"/>
      <c r="C8" s="60" t="s">
        <v>1228</v>
      </c>
      <c r="D8" s="61"/>
      <c r="E8" s="61"/>
      <c r="F8" s="33"/>
      <c r="G8" s="41"/>
    </row>
    <row r="9" spans="2:7" ht="16.5" customHeight="1">
      <c r="B9" s="6"/>
      <c r="C9" s="30" t="s">
        <v>1224</v>
      </c>
      <c r="D9" s="65" t="s">
        <v>1233</v>
      </c>
      <c r="E9" s="65"/>
      <c r="F9" s="39"/>
      <c r="G9" s="26"/>
    </row>
    <row r="10" spans="2:7" ht="12.75" customHeight="1">
      <c r="B10" s="6"/>
      <c r="C10" s="31"/>
      <c r="D10" s="43" t="s">
        <v>1215</v>
      </c>
      <c r="E10" s="35" t="s">
        <v>1220</v>
      </c>
      <c r="F10" s="17"/>
      <c r="G10" s="35"/>
    </row>
    <row r="11" spans="2:7" ht="12.75" customHeight="1">
      <c r="B11" s="6"/>
      <c r="C11" s="31"/>
      <c r="D11" s="44" t="s">
        <v>1216</v>
      </c>
      <c r="E11" s="35" t="s">
        <v>1219</v>
      </c>
      <c r="F11" s="17"/>
      <c r="G11" s="35"/>
    </row>
    <row r="12" spans="2:7" ht="12.75" customHeight="1">
      <c r="B12" s="6"/>
      <c r="C12" s="31"/>
      <c r="D12" s="45" t="s">
        <v>1217</v>
      </c>
      <c r="E12" s="35" t="s">
        <v>0</v>
      </c>
      <c r="F12" s="17"/>
      <c r="G12" s="35"/>
    </row>
    <row r="13" spans="2:7" ht="15.75" customHeight="1">
      <c r="B13" s="6"/>
      <c r="C13" s="31"/>
      <c r="D13" s="46" t="s">
        <v>1218</v>
      </c>
      <c r="E13" s="35" t="s">
        <v>1221</v>
      </c>
      <c r="F13" s="17"/>
      <c r="G13" s="35"/>
    </row>
    <row r="14" spans="2:7" ht="60" customHeight="1">
      <c r="B14" s="6"/>
      <c r="C14" s="31" t="s">
        <v>1223</v>
      </c>
      <c r="D14" s="63" t="s">
        <v>1236</v>
      </c>
      <c r="E14" s="63"/>
      <c r="F14" s="40"/>
      <c r="G14" s="37"/>
    </row>
    <row r="15" spans="2:7" ht="75" customHeight="1">
      <c r="B15" s="6"/>
      <c r="C15" s="30" t="s">
        <v>1225</v>
      </c>
      <c r="D15" s="64" t="s">
        <v>1234</v>
      </c>
      <c r="E15" s="64"/>
      <c r="F15" s="17"/>
      <c r="G15" s="38"/>
    </row>
    <row r="16" spans="2:7" ht="73.5" customHeight="1">
      <c r="B16" s="6"/>
      <c r="C16" s="30" t="s">
        <v>1226</v>
      </c>
      <c r="D16" s="63" t="s">
        <v>1235</v>
      </c>
      <c r="E16" s="63"/>
      <c r="F16" s="40"/>
      <c r="G16" s="36"/>
    </row>
    <row r="17" spans="2:7" ht="31.5" customHeight="1">
      <c r="B17" s="6"/>
      <c r="C17" s="32" t="s">
        <v>1227</v>
      </c>
      <c r="D17" s="62" t="s">
        <v>1237</v>
      </c>
      <c r="E17" s="62"/>
      <c r="F17" s="34"/>
      <c r="G17" s="42"/>
    </row>
    <row r="18" spans="2:7" ht="12.75" customHeight="1">
      <c r="B18" s="6"/>
      <c r="C18" s="26"/>
      <c r="D18" s="28"/>
      <c r="E18" s="28"/>
      <c r="F18" s="28"/>
      <c r="G18" s="41"/>
    </row>
    <row r="19" spans="2:7" ht="12.75" customHeight="1">
      <c r="B19" s="6"/>
      <c r="C19" s="6"/>
      <c r="D19" s="7"/>
      <c r="E19" s="7"/>
      <c r="F19" s="7"/>
      <c r="G19" s="7"/>
    </row>
    <row r="20" spans="1:7" ht="12.75" customHeight="1">
      <c r="A20" s="2" t="s">
        <v>12</v>
      </c>
      <c r="B20" s="6"/>
      <c r="C20" s="29" t="s">
        <v>1222</v>
      </c>
      <c r="D20" s="29" t="s">
        <v>1229</v>
      </c>
      <c r="E20" s="47" t="s">
        <v>1230</v>
      </c>
      <c r="F20" s="50"/>
      <c r="G20" s="7"/>
    </row>
    <row r="21" spans="1:7" ht="12.75">
      <c r="A21" s="2">
        <v>1</v>
      </c>
      <c r="B21" s="6"/>
      <c r="C21" s="16"/>
      <c r="D21" s="14" t="s">
        <v>13</v>
      </c>
      <c r="E21" s="48" t="s">
        <v>14</v>
      </c>
      <c r="F21" s="51"/>
      <c r="G21" s="7"/>
    </row>
    <row r="22" spans="1:7" ht="12.75">
      <c r="A22" s="2">
        <v>2</v>
      </c>
      <c r="B22" s="6"/>
      <c r="C22" s="16"/>
      <c r="D22" s="14" t="s">
        <v>15</v>
      </c>
      <c r="E22" s="48" t="s">
        <v>16</v>
      </c>
      <c r="F22" s="51"/>
      <c r="G22" s="7"/>
    </row>
    <row r="23" spans="1:7" ht="12.75">
      <c r="A23" s="2">
        <v>3</v>
      </c>
      <c r="B23" s="6"/>
      <c r="C23" s="16"/>
      <c r="D23" s="14" t="s">
        <v>17</v>
      </c>
      <c r="E23" s="48" t="s">
        <v>18</v>
      </c>
      <c r="F23" s="51"/>
      <c r="G23" s="7"/>
    </row>
    <row r="24" spans="1:7" ht="12.75">
      <c r="A24" s="2">
        <v>3</v>
      </c>
      <c r="B24" s="6"/>
      <c r="C24" s="16"/>
      <c r="D24" s="14" t="s">
        <v>19</v>
      </c>
      <c r="E24" s="48" t="s">
        <v>20</v>
      </c>
      <c r="F24" s="51"/>
      <c r="G24" s="7"/>
    </row>
    <row r="25" spans="1:7" ht="12.75">
      <c r="A25" s="2">
        <v>2</v>
      </c>
      <c r="B25" s="6"/>
      <c r="C25" s="16"/>
      <c r="D25" s="14" t="s">
        <v>21</v>
      </c>
      <c r="E25" s="48" t="s">
        <v>22</v>
      </c>
      <c r="F25" s="51"/>
      <c r="G25" s="7"/>
    </row>
    <row r="26" spans="1:7" ht="12.75">
      <c r="A26" s="2">
        <v>3</v>
      </c>
      <c r="B26" s="6"/>
      <c r="C26" s="16"/>
      <c r="D26" s="14" t="s">
        <v>23</v>
      </c>
      <c r="E26" s="48" t="s">
        <v>24</v>
      </c>
      <c r="F26" s="51"/>
      <c r="G26" s="7"/>
    </row>
    <row r="27" spans="1:7" ht="12.75">
      <c r="A27" s="2">
        <v>4</v>
      </c>
      <c r="B27" s="6"/>
      <c r="C27" s="16"/>
      <c r="D27" s="14" t="s">
        <v>25</v>
      </c>
      <c r="E27" s="48" t="s">
        <v>26</v>
      </c>
      <c r="F27" s="51"/>
      <c r="G27" s="7"/>
    </row>
    <row r="28" spans="1:7" ht="12.75">
      <c r="A28" s="2">
        <v>4</v>
      </c>
      <c r="B28" s="6"/>
      <c r="C28" s="16"/>
      <c r="D28" s="14" t="s">
        <v>27</v>
      </c>
      <c r="E28" s="48" t="s">
        <v>28</v>
      </c>
      <c r="F28" s="51"/>
      <c r="G28" s="7"/>
    </row>
    <row r="29" spans="1:7" ht="12.75">
      <c r="A29" s="2">
        <v>4</v>
      </c>
      <c r="B29" s="6"/>
      <c r="C29" s="16"/>
      <c r="D29" s="14" t="s">
        <v>29</v>
      </c>
      <c r="E29" s="48" t="s">
        <v>30</v>
      </c>
      <c r="F29" s="51"/>
      <c r="G29" s="7"/>
    </row>
    <row r="30" spans="1:7" ht="12.75">
      <c r="A30" s="2">
        <v>4</v>
      </c>
      <c r="B30" s="6"/>
      <c r="C30" s="16"/>
      <c r="D30" s="14" t="s">
        <v>31</v>
      </c>
      <c r="E30" s="48" t="s">
        <v>32</v>
      </c>
      <c r="F30" s="51"/>
      <c r="G30" s="7"/>
    </row>
    <row r="31" spans="1:7" ht="12.75">
      <c r="A31" s="2">
        <v>4</v>
      </c>
      <c r="B31" s="6"/>
      <c r="C31" s="16"/>
      <c r="D31" s="14" t="s">
        <v>33</v>
      </c>
      <c r="E31" s="48" t="s">
        <v>34</v>
      </c>
      <c r="F31" s="51"/>
      <c r="G31" s="7"/>
    </row>
    <row r="32" spans="1:7" ht="12.75">
      <c r="A32" s="2">
        <v>3</v>
      </c>
      <c r="B32" s="6"/>
      <c r="C32" s="16"/>
      <c r="D32" s="14" t="s">
        <v>35</v>
      </c>
      <c r="E32" s="48" t="s">
        <v>36</v>
      </c>
      <c r="F32" s="51"/>
      <c r="G32" s="7"/>
    </row>
    <row r="33" spans="1:7" ht="12.75">
      <c r="A33" s="2">
        <v>4</v>
      </c>
      <c r="B33" s="6"/>
      <c r="C33" s="16"/>
      <c r="D33" s="14" t="s">
        <v>37</v>
      </c>
      <c r="E33" s="48" t="s">
        <v>38</v>
      </c>
      <c r="F33" s="51"/>
      <c r="G33" s="7"/>
    </row>
    <row r="34" spans="1:7" ht="12.75">
      <c r="A34" s="2">
        <v>2</v>
      </c>
      <c r="B34" s="6"/>
      <c r="C34" s="16"/>
      <c r="D34" s="14" t="s">
        <v>39</v>
      </c>
      <c r="E34" s="48" t="s">
        <v>40</v>
      </c>
      <c r="F34" s="51"/>
      <c r="G34" s="7"/>
    </row>
    <row r="35" spans="1:7" ht="12.75">
      <c r="A35" s="2">
        <v>3</v>
      </c>
      <c r="B35" s="6"/>
      <c r="C35" s="16"/>
      <c r="D35" s="14" t="s">
        <v>41</v>
      </c>
      <c r="E35" s="48" t="s">
        <v>42</v>
      </c>
      <c r="F35" s="51"/>
      <c r="G35" s="7"/>
    </row>
    <row r="36" spans="1:7" ht="12.75">
      <c r="A36" s="2">
        <v>3</v>
      </c>
      <c r="B36" s="6"/>
      <c r="C36" s="16"/>
      <c r="D36" s="14" t="s">
        <v>43</v>
      </c>
      <c r="E36" s="48" t="s">
        <v>44</v>
      </c>
      <c r="F36" s="51"/>
      <c r="G36" s="7"/>
    </row>
    <row r="37" spans="1:7" ht="12.75">
      <c r="A37" s="2">
        <v>3</v>
      </c>
      <c r="B37" s="6"/>
      <c r="C37" s="16"/>
      <c r="D37" s="14" t="s">
        <v>45</v>
      </c>
      <c r="E37" s="48" t="s">
        <v>46</v>
      </c>
      <c r="F37" s="51"/>
      <c r="G37" s="7"/>
    </row>
    <row r="38" spans="1:7" ht="12.75">
      <c r="A38" s="2">
        <v>2</v>
      </c>
      <c r="B38" s="6"/>
      <c r="C38" s="16"/>
      <c r="D38" s="14" t="s">
        <v>47</v>
      </c>
      <c r="E38" s="48" t="s">
        <v>48</v>
      </c>
      <c r="F38" s="51"/>
      <c r="G38" s="7"/>
    </row>
    <row r="39" spans="1:7" ht="12.75">
      <c r="A39" s="2">
        <v>3</v>
      </c>
      <c r="B39" s="6"/>
      <c r="C39" s="16"/>
      <c r="D39" s="14" t="s">
        <v>49</v>
      </c>
      <c r="E39" s="48" t="s">
        <v>50</v>
      </c>
      <c r="F39" s="51"/>
      <c r="G39" s="7"/>
    </row>
    <row r="40" spans="1:7" ht="12.75">
      <c r="A40" s="2">
        <v>3</v>
      </c>
      <c r="B40" s="6"/>
      <c r="C40" s="16"/>
      <c r="D40" s="14" t="s">
        <v>51</v>
      </c>
      <c r="E40" s="48" t="s">
        <v>52</v>
      </c>
      <c r="F40" s="51"/>
      <c r="G40" s="7"/>
    </row>
    <row r="41" spans="1:7" ht="12.75">
      <c r="A41" s="2">
        <v>2</v>
      </c>
      <c r="B41" s="6"/>
      <c r="C41" s="16"/>
      <c r="D41" s="14" t="s">
        <v>53</v>
      </c>
      <c r="E41" s="48" t="s">
        <v>54</v>
      </c>
      <c r="F41" s="51"/>
      <c r="G41" s="7"/>
    </row>
    <row r="42" spans="1:7" ht="12.75">
      <c r="A42" s="2">
        <v>3</v>
      </c>
      <c r="B42" s="6"/>
      <c r="C42" s="16"/>
      <c r="D42" s="14" t="s">
        <v>55</v>
      </c>
      <c r="E42" s="48" t="s">
        <v>56</v>
      </c>
      <c r="F42" s="51"/>
      <c r="G42" s="7"/>
    </row>
    <row r="43" spans="1:7" ht="12.75">
      <c r="A43" s="2">
        <v>3</v>
      </c>
      <c r="B43" s="6"/>
      <c r="C43" s="16"/>
      <c r="D43" s="14" t="s">
        <v>57</v>
      </c>
      <c r="E43" s="48" t="s">
        <v>58</v>
      </c>
      <c r="F43" s="51"/>
      <c r="G43" s="7"/>
    </row>
    <row r="44" spans="1:7" ht="12.75">
      <c r="A44" s="2">
        <v>3</v>
      </c>
      <c r="B44" s="6"/>
      <c r="C44" s="16"/>
      <c r="D44" s="14" t="s">
        <v>59</v>
      </c>
      <c r="E44" s="48" t="s">
        <v>60</v>
      </c>
      <c r="F44" s="51"/>
      <c r="G44" s="7"/>
    </row>
    <row r="45" spans="1:7" ht="12.75">
      <c r="A45" s="2">
        <v>3</v>
      </c>
      <c r="B45" s="6"/>
      <c r="C45" s="16"/>
      <c r="D45" s="14" t="s">
        <v>61</v>
      </c>
      <c r="E45" s="48" t="s">
        <v>62</v>
      </c>
      <c r="F45" s="51"/>
      <c r="G45" s="7"/>
    </row>
    <row r="46" spans="1:7" ht="12.75">
      <c r="A46" s="2">
        <v>3</v>
      </c>
      <c r="B46" s="6"/>
      <c r="C46" s="16"/>
      <c r="D46" s="14" t="s">
        <v>63</v>
      </c>
      <c r="E46" s="48" t="s">
        <v>64</v>
      </c>
      <c r="F46" s="51"/>
      <c r="G46" s="7"/>
    </row>
    <row r="47" spans="1:7" ht="12.75">
      <c r="A47" s="2">
        <v>3</v>
      </c>
      <c r="B47" s="6"/>
      <c r="C47" s="16"/>
      <c r="D47" s="14" t="s">
        <v>65</v>
      </c>
      <c r="E47" s="48" t="s">
        <v>66</v>
      </c>
      <c r="F47" s="51"/>
      <c r="G47" s="7"/>
    </row>
    <row r="48" spans="1:7" ht="12.75">
      <c r="A48" s="2">
        <v>3</v>
      </c>
      <c r="B48" s="6"/>
      <c r="C48" s="16"/>
      <c r="D48" s="14" t="s">
        <v>67</v>
      </c>
      <c r="E48" s="48" t="s">
        <v>68</v>
      </c>
      <c r="F48" s="51"/>
      <c r="G48" s="7"/>
    </row>
    <row r="49" spans="1:7" ht="12.75">
      <c r="A49" s="2">
        <v>2</v>
      </c>
      <c r="B49" s="6"/>
      <c r="C49" s="16"/>
      <c r="D49" s="14" t="s">
        <v>69</v>
      </c>
      <c r="E49" s="48" t="s">
        <v>70</v>
      </c>
      <c r="F49" s="51"/>
      <c r="G49" s="7"/>
    </row>
    <row r="50" spans="1:7" ht="12.75">
      <c r="A50" s="2">
        <v>3</v>
      </c>
      <c r="B50" s="6"/>
      <c r="C50" s="16"/>
      <c r="D50" s="14" t="s">
        <v>71</v>
      </c>
      <c r="E50" s="48" t="s">
        <v>72</v>
      </c>
      <c r="F50" s="51"/>
      <c r="G50" s="7"/>
    </row>
    <row r="51" spans="1:7" ht="12.75">
      <c r="A51" s="2">
        <v>3</v>
      </c>
      <c r="B51" s="6"/>
      <c r="C51" s="16"/>
      <c r="D51" s="14" t="s">
        <v>73</v>
      </c>
      <c r="E51" s="48" t="s">
        <v>74</v>
      </c>
      <c r="F51" s="51"/>
      <c r="G51" s="7"/>
    </row>
    <row r="52" spans="1:7" ht="12.75">
      <c r="A52" s="2">
        <v>3</v>
      </c>
      <c r="B52" s="6"/>
      <c r="C52" s="16"/>
      <c r="D52" s="14" t="s">
        <v>75</v>
      </c>
      <c r="E52" s="48" t="s">
        <v>76</v>
      </c>
      <c r="F52" s="51"/>
      <c r="G52" s="7"/>
    </row>
    <row r="53" spans="1:7" ht="12.75">
      <c r="A53" s="2">
        <v>3</v>
      </c>
      <c r="B53" s="6"/>
      <c r="C53" s="16"/>
      <c r="D53" s="14" t="s">
        <v>77</v>
      </c>
      <c r="E53" s="48" t="s">
        <v>78</v>
      </c>
      <c r="F53" s="51"/>
      <c r="G53" s="7"/>
    </row>
    <row r="54" spans="1:7" ht="12.75">
      <c r="A54" s="2">
        <v>3</v>
      </c>
      <c r="B54" s="6"/>
      <c r="C54" s="16"/>
      <c r="D54" s="14" t="s">
        <v>79</v>
      </c>
      <c r="E54" s="48" t="s">
        <v>80</v>
      </c>
      <c r="F54" s="51"/>
      <c r="G54" s="7"/>
    </row>
    <row r="55" spans="1:7" ht="12.75">
      <c r="A55" s="2">
        <v>3</v>
      </c>
      <c r="B55" s="6"/>
      <c r="C55" s="16"/>
      <c r="D55" s="14" t="s">
        <v>81</v>
      </c>
      <c r="E55" s="48" t="s">
        <v>82</v>
      </c>
      <c r="F55" s="51"/>
      <c r="G55" s="7"/>
    </row>
    <row r="56" spans="1:7" ht="12.75">
      <c r="A56" s="2">
        <v>3</v>
      </c>
      <c r="B56" s="6"/>
      <c r="C56" s="16"/>
      <c r="D56" s="14" t="s">
        <v>83</v>
      </c>
      <c r="E56" s="48" t="s">
        <v>84</v>
      </c>
      <c r="F56" s="51"/>
      <c r="G56" s="7"/>
    </row>
    <row r="57" spans="1:7" ht="12.75">
      <c r="A57" s="2">
        <v>3</v>
      </c>
      <c r="B57" s="6"/>
      <c r="C57" s="16"/>
      <c r="D57" s="14" t="s">
        <v>85</v>
      </c>
      <c r="E57" s="48" t="s">
        <v>86</v>
      </c>
      <c r="F57" s="51"/>
      <c r="G57" s="7"/>
    </row>
    <row r="58" spans="1:7" ht="12.75">
      <c r="A58" s="2">
        <v>3</v>
      </c>
      <c r="B58" s="6"/>
      <c r="C58" s="16"/>
      <c r="D58" s="14" t="s">
        <v>87</v>
      </c>
      <c r="E58" s="48" t="s">
        <v>88</v>
      </c>
      <c r="F58" s="51"/>
      <c r="G58" s="7"/>
    </row>
    <row r="59" spans="1:7" ht="12.75">
      <c r="A59" s="2">
        <v>3</v>
      </c>
      <c r="B59" s="6"/>
      <c r="C59" s="16"/>
      <c r="D59" s="14" t="s">
        <v>89</v>
      </c>
      <c r="E59" s="48" t="s">
        <v>90</v>
      </c>
      <c r="F59" s="51"/>
      <c r="G59" s="7"/>
    </row>
    <row r="60" spans="1:7" ht="12.75">
      <c r="A60" s="2">
        <v>3</v>
      </c>
      <c r="B60" s="6"/>
      <c r="C60" s="16"/>
      <c r="D60" s="14" t="s">
        <v>91</v>
      </c>
      <c r="E60" s="48" t="s">
        <v>92</v>
      </c>
      <c r="F60" s="51"/>
      <c r="G60" s="7"/>
    </row>
    <row r="61" spans="1:7" ht="12.75">
      <c r="A61" s="2">
        <v>3</v>
      </c>
      <c r="B61" s="6"/>
      <c r="C61" s="16"/>
      <c r="D61" s="14" t="s">
        <v>93</v>
      </c>
      <c r="E61" s="48" t="s">
        <v>94</v>
      </c>
      <c r="F61" s="51"/>
      <c r="G61" s="7"/>
    </row>
    <row r="62" spans="1:7" ht="12.75">
      <c r="A62" s="2">
        <v>2</v>
      </c>
      <c r="B62" s="6"/>
      <c r="C62" s="16"/>
      <c r="D62" s="14" t="s">
        <v>95</v>
      </c>
      <c r="E62" s="48" t="s">
        <v>96</v>
      </c>
      <c r="F62" s="51"/>
      <c r="G62" s="7"/>
    </row>
    <row r="63" spans="1:7" ht="12.75">
      <c r="A63" s="2">
        <v>3</v>
      </c>
      <c r="B63" s="6"/>
      <c r="C63" s="16"/>
      <c r="D63" s="14" t="s">
        <v>97</v>
      </c>
      <c r="E63" s="48" t="s">
        <v>98</v>
      </c>
      <c r="F63" s="51"/>
      <c r="G63" s="7"/>
    </row>
    <row r="64" spans="1:7" ht="12.75">
      <c r="A64" s="2">
        <v>3</v>
      </c>
      <c r="B64" s="6"/>
      <c r="C64" s="16"/>
      <c r="D64" s="14" t="s">
        <v>99</v>
      </c>
      <c r="E64" s="48" t="s">
        <v>9</v>
      </c>
      <c r="F64" s="51"/>
      <c r="G64" s="7"/>
    </row>
    <row r="65" spans="1:7" ht="12.75">
      <c r="A65" s="2">
        <v>3</v>
      </c>
      <c r="B65" s="6"/>
      <c r="C65" s="16"/>
      <c r="D65" s="14" t="s">
        <v>100</v>
      </c>
      <c r="E65" s="48" t="s">
        <v>101</v>
      </c>
      <c r="F65" s="51"/>
      <c r="G65" s="7"/>
    </row>
    <row r="66" spans="1:7" ht="12.75">
      <c r="A66" s="2">
        <v>3</v>
      </c>
      <c r="B66" s="6"/>
      <c r="C66" s="16"/>
      <c r="D66" s="14" t="s">
        <v>102</v>
      </c>
      <c r="E66" s="48" t="s">
        <v>103</v>
      </c>
      <c r="F66" s="51"/>
      <c r="G66" s="7"/>
    </row>
    <row r="67" spans="1:7" ht="12.75">
      <c r="A67" s="2">
        <v>3</v>
      </c>
      <c r="B67" s="6"/>
      <c r="C67" s="16"/>
      <c r="D67" s="14" t="s">
        <v>104</v>
      </c>
      <c r="E67" s="48" t="s">
        <v>105</v>
      </c>
      <c r="F67" s="51"/>
      <c r="G67" s="7"/>
    </row>
    <row r="68" spans="1:7" ht="12.75">
      <c r="A68" s="2">
        <v>2</v>
      </c>
      <c r="B68" s="6"/>
      <c r="C68" s="16"/>
      <c r="D68" s="14" t="s">
        <v>106</v>
      </c>
      <c r="E68" s="48" t="s">
        <v>107</v>
      </c>
      <c r="F68" s="51"/>
      <c r="G68" s="7"/>
    </row>
    <row r="69" spans="1:7" ht="12.75">
      <c r="A69" s="2">
        <v>3</v>
      </c>
      <c r="B69" s="6"/>
      <c r="C69" s="16"/>
      <c r="D69" s="14" t="s">
        <v>108</v>
      </c>
      <c r="E69" s="48" t="s">
        <v>109</v>
      </c>
      <c r="F69" s="51"/>
      <c r="G69" s="7"/>
    </row>
    <row r="70" spans="1:7" ht="12.75">
      <c r="A70" s="2">
        <v>3</v>
      </c>
      <c r="B70" s="6"/>
      <c r="C70" s="16"/>
      <c r="D70" s="14" t="s">
        <v>110</v>
      </c>
      <c r="E70" s="48" t="s">
        <v>111</v>
      </c>
      <c r="F70" s="51"/>
      <c r="G70" s="7"/>
    </row>
    <row r="71" spans="1:7" ht="12.75">
      <c r="A71" s="2">
        <v>3</v>
      </c>
      <c r="B71" s="6"/>
      <c r="C71" s="16"/>
      <c r="D71" s="14" t="s">
        <v>112</v>
      </c>
      <c r="E71" s="48" t="s">
        <v>113</v>
      </c>
      <c r="F71" s="51"/>
      <c r="G71" s="7"/>
    </row>
    <row r="72" spans="1:7" ht="12.75">
      <c r="A72" s="2">
        <v>2</v>
      </c>
      <c r="B72" s="6"/>
      <c r="C72" s="16"/>
      <c r="D72" s="14" t="s">
        <v>114</v>
      </c>
      <c r="E72" s="48" t="s">
        <v>115</v>
      </c>
      <c r="F72" s="51"/>
      <c r="G72" s="7"/>
    </row>
    <row r="73" spans="1:7" ht="12.75">
      <c r="A73" s="2">
        <v>3</v>
      </c>
      <c r="B73" s="6"/>
      <c r="C73" s="16"/>
      <c r="D73" s="14" t="s">
        <v>116</v>
      </c>
      <c r="E73" s="48" t="s">
        <v>117</v>
      </c>
      <c r="F73" s="51"/>
      <c r="G73" s="7"/>
    </row>
    <row r="74" spans="1:7" ht="12.75">
      <c r="A74" s="2">
        <v>2</v>
      </c>
      <c r="B74" s="6"/>
      <c r="C74" s="16"/>
      <c r="D74" s="14" t="s">
        <v>118</v>
      </c>
      <c r="E74" s="48" t="s">
        <v>119</v>
      </c>
      <c r="F74" s="51"/>
      <c r="G74" s="7"/>
    </row>
    <row r="75" spans="1:7" ht="12.75">
      <c r="A75" s="2">
        <v>3</v>
      </c>
      <c r="B75" s="6"/>
      <c r="C75" s="16"/>
      <c r="D75" s="14" t="s">
        <v>120</v>
      </c>
      <c r="E75" s="48" t="s">
        <v>121</v>
      </c>
      <c r="F75" s="51"/>
      <c r="G75" s="7"/>
    </row>
    <row r="76" spans="1:7" ht="12.75">
      <c r="A76" s="2">
        <v>3</v>
      </c>
      <c r="B76" s="6"/>
      <c r="C76" s="16"/>
      <c r="D76" s="14" t="s">
        <v>122</v>
      </c>
      <c r="E76" s="48" t="s">
        <v>123</v>
      </c>
      <c r="F76" s="51"/>
      <c r="G76" s="7"/>
    </row>
    <row r="77" spans="1:7" ht="12.75">
      <c r="A77" s="2">
        <v>3</v>
      </c>
      <c r="B77" s="6"/>
      <c r="C77" s="16"/>
      <c r="D77" s="14" t="s">
        <v>124</v>
      </c>
      <c r="E77" s="48" t="s">
        <v>125</v>
      </c>
      <c r="F77" s="51"/>
      <c r="G77" s="7"/>
    </row>
    <row r="78" spans="1:7" ht="12.75">
      <c r="A78" s="2">
        <v>3</v>
      </c>
      <c r="B78" s="6"/>
      <c r="C78" s="16"/>
      <c r="D78" s="14" t="s">
        <v>126</v>
      </c>
      <c r="E78" s="48" t="s">
        <v>127</v>
      </c>
      <c r="F78" s="51"/>
      <c r="G78" s="7"/>
    </row>
    <row r="79" spans="1:7" ht="12.75">
      <c r="A79" s="2">
        <v>3</v>
      </c>
      <c r="B79" s="6"/>
      <c r="C79" s="16"/>
      <c r="D79" s="14" t="s">
        <v>128</v>
      </c>
      <c r="E79" s="48" t="s">
        <v>129</v>
      </c>
      <c r="F79" s="51"/>
      <c r="G79" s="7"/>
    </row>
    <row r="80" spans="1:7" ht="12.75">
      <c r="A80" s="2">
        <v>2</v>
      </c>
      <c r="B80" s="6"/>
      <c r="C80" s="16"/>
      <c r="D80" s="14" t="s">
        <v>130</v>
      </c>
      <c r="E80" s="48" t="s">
        <v>131</v>
      </c>
      <c r="F80" s="51"/>
      <c r="G80" s="7"/>
    </row>
    <row r="81" spans="1:7" ht="12.75">
      <c r="A81" s="2">
        <v>2</v>
      </c>
      <c r="B81" s="6"/>
      <c r="C81" s="16"/>
      <c r="D81" s="14" t="s">
        <v>132</v>
      </c>
      <c r="E81" s="48" t="s">
        <v>133</v>
      </c>
      <c r="F81" s="51"/>
      <c r="G81" s="7"/>
    </row>
    <row r="82" spans="1:7" ht="12.75">
      <c r="A82" s="2">
        <v>3</v>
      </c>
      <c r="B82" s="6"/>
      <c r="C82" s="16"/>
      <c r="D82" s="14" t="s">
        <v>134</v>
      </c>
      <c r="E82" s="48" t="s">
        <v>135</v>
      </c>
      <c r="F82" s="51"/>
      <c r="G82" s="7"/>
    </row>
    <row r="83" spans="1:7" ht="12.75">
      <c r="A83" s="2">
        <v>3</v>
      </c>
      <c r="B83" s="6"/>
      <c r="C83" s="16"/>
      <c r="D83" s="14" t="s">
        <v>136</v>
      </c>
      <c r="E83" s="48" t="s">
        <v>137</v>
      </c>
      <c r="F83" s="51"/>
      <c r="G83" s="7"/>
    </row>
    <row r="84" spans="1:7" ht="12.75">
      <c r="A84" s="2">
        <v>3</v>
      </c>
      <c r="B84" s="6"/>
      <c r="C84" s="16"/>
      <c r="D84" s="14" t="s">
        <v>138</v>
      </c>
      <c r="E84" s="48" t="s">
        <v>139</v>
      </c>
      <c r="F84" s="51"/>
      <c r="G84" s="7"/>
    </row>
    <row r="85" spans="1:7" ht="12.75">
      <c r="A85" s="2">
        <v>3</v>
      </c>
      <c r="B85" s="6"/>
      <c r="C85" s="16"/>
      <c r="D85" s="14" t="s">
        <v>140</v>
      </c>
      <c r="E85" s="48" t="s">
        <v>141</v>
      </c>
      <c r="F85" s="51"/>
      <c r="G85" s="7"/>
    </row>
    <row r="86" spans="1:7" ht="12.75">
      <c r="A86" s="2">
        <v>3</v>
      </c>
      <c r="B86" s="6"/>
      <c r="C86" s="16"/>
      <c r="D86" s="14" t="s">
        <v>142</v>
      </c>
      <c r="E86" s="48" t="s">
        <v>143</v>
      </c>
      <c r="F86" s="51"/>
      <c r="G86" s="7"/>
    </row>
    <row r="87" spans="1:7" ht="12.75">
      <c r="A87" s="2">
        <v>3</v>
      </c>
      <c r="B87" s="6"/>
      <c r="C87" s="16"/>
      <c r="D87" s="14" t="s">
        <v>144</v>
      </c>
      <c r="E87" s="48" t="s">
        <v>145</v>
      </c>
      <c r="F87" s="51"/>
      <c r="G87" s="7"/>
    </row>
    <row r="88" spans="1:7" ht="12.75">
      <c r="A88" s="2">
        <v>2</v>
      </c>
      <c r="B88" s="6"/>
      <c r="C88" s="16"/>
      <c r="D88" s="14" t="s">
        <v>146</v>
      </c>
      <c r="E88" s="48" t="s">
        <v>147</v>
      </c>
      <c r="F88" s="51"/>
      <c r="G88" s="7"/>
    </row>
    <row r="89" spans="1:7" ht="12.75">
      <c r="A89" s="2">
        <v>3</v>
      </c>
      <c r="B89" s="6"/>
      <c r="C89" s="16"/>
      <c r="D89" s="14" t="s">
        <v>148</v>
      </c>
      <c r="E89" s="48" t="s">
        <v>149</v>
      </c>
      <c r="F89" s="51"/>
      <c r="G89" s="7"/>
    </row>
    <row r="90" spans="1:7" ht="12.75">
      <c r="A90" s="2">
        <v>3</v>
      </c>
      <c r="B90" s="6"/>
      <c r="C90" s="16"/>
      <c r="D90" s="14" t="s">
        <v>150</v>
      </c>
      <c r="E90" s="48" t="s">
        <v>151</v>
      </c>
      <c r="F90" s="51"/>
      <c r="G90" s="7"/>
    </row>
    <row r="91" spans="2:7" ht="12.75">
      <c r="B91" s="6"/>
      <c r="C91" s="16"/>
      <c r="D91" s="20">
        <v>611303</v>
      </c>
      <c r="E91" s="49" t="s">
        <v>152</v>
      </c>
      <c r="F91" s="52"/>
      <c r="G91" s="7"/>
    </row>
    <row r="92" spans="2:7" ht="12.75">
      <c r="B92" s="6"/>
      <c r="C92" s="16"/>
      <c r="D92" s="20">
        <v>611304</v>
      </c>
      <c r="E92" s="49" t="s">
        <v>153</v>
      </c>
      <c r="F92" s="52"/>
      <c r="G92" s="7"/>
    </row>
    <row r="93" spans="2:7" ht="12.75">
      <c r="B93" s="6"/>
      <c r="C93" s="16"/>
      <c r="D93" s="20">
        <v>611305</v>
      </c>
      <c r="E93" s="49" t="s">
        <v>154</v>
      </c>
      <c r="F93" s="52"/>
      <c r="G93" s="7"/>
    </row>
    <row r="94" spans="2:7" ht="12.75">
      <c r="B94" s="6"/>
      <c r="C94" s="16"/>
      <c r="D94" s="20">
        <v>611306</v>
      </c>
      <c r="E94" s="49" t="s">
        <v>155</v>
      </c>
      <c r="F94" s="52"/>
      <c r="G94" s="7"/>
    </row>
    <row r="95" spans="2:7" ht="12.75">
      <c r="B95" s="6"/>
      <c r="C95" s="16"/>
      <c r="D95" s="20">
        <v>611307</v>
      </c>
      <c r="E95" s="49" t="s">
        <v>156</v>
      </c>
      <c r="F95" s="52"/>
      <c r="G95" s="7"/>
    </row>
    <row r="96" spans="1:7" ht="12.75">
      <c r="A96" s="2" t="s">
        <v>6</v>
      </c>
      <c r="B96" s="6"/>
      <c r="C96" s="23"/>
      <c r="D96" s="24" t="s">
        <v>6</v>
      </c>
      <c r="E96" s="25" t="s">
        <v>6</v>
      </c>
      <c r="F96" s="41"/>
      <c r="G96" s="7"/>
    </row>
    <row r="97" spans="1:7" ht="12.75">
      <c r="A97" s="2">
        <v>1</v>
      </c>
      <c r="B97" s="6"/>
      <c r="C97" s="16"/>
      <c r="D97" s="14" t="s">
        <v>157</v>
      </c>
      <c r="E97" s="48" t="s">
        <v>158</v>
      </c>
      <c r="F97" s="51"/>
      <c r="G97" s="7"/>
    </row>
    <row r="98" spans="1:7" ht="12.75">
      <c r="A98" s="2">
        <v>2</v>
      </c>
      <c r="B98" s="6"/>
      <c r="C98" s="16"/>
      <c r="D98" s="14" t="s">
        <v>159</v>
      </c>
      <c r="E98" s="48" t="s">
        <v>22</v>
      </c>
      <c r="F98" s="51"/>
      <c r="G98" s="7"/>
    </row>
    <row r="99" spans="1:7" ht="12.75">
      <c r="A99" s="2">
        <v>3</v>
      </c>
      <c r="B99" s="6"/>
      <c r="C99" s="16"/>
      <c r="D99" s="14" t="s">
        <v>160</v>
      </c>
      <c r="E99" s="48" t="s">
        <v>161</v>
      </c>
      <c r="F99" s="51"/>
      <c r="G99" s="7"/>
    </row>
    <row r="100" spans="1:7" ht="12.75">
      <c r="A100" s="2">
        <v>3</v>
      </c>
      <c r="B100" s="6"/>
      <c r="C100" s="16"/>
      <c r="D100" s="14" t="s">
        <v>162</v>
      </c>
      <c r="E100" s="48" t="s">
        <v>163</v>
      </c>
      <c r="F100" s="51"/>
      <c r="G100" s="7"/>
    </row>
    <row r="101" spans="1:7" ht="12.75">
      <c r="A101" s="2">
        <v>3</v>
      </c>
      <c r="B101" s="6"/>
      <c r="C101" s="16"/>
      <c r="D101" s="14" t="s">
        <v>164</v>
      </c>
      <c r="E101" s="48" t="s">
        <v>165</v>
      </c>
      <c r="F101" s="51"/>
      <c r="G101" s="7"/>
    </row>
    <row r="102" spans="1:7" ht="12.75">
      <c r="A102" s="2">
        <v>3</v>
      </c>
      <c r="B102" s="6"/>
      <c r="C102" s="16"/>
      <c r="D102" s="14" t="s">
        <v>166</v>
      </c>
      <c r="E102" s="48" t="s">
        <v>167</v>
      </c>
      <c r="F102" s="51"/>
      <c r="G102" s="7"/>
    </row>
    <row r="103" spans="1:7" ht="12.75">
      <c r="A103" s="2">
        <v>3</v>
      </c>
      <c r="B103" s="6"/>
      <c r="C103" s="16"/>
      <c r="D103" s="14">
        <v>620105</v>
      </c>
      <c r="E103" s="48" t="s">
        <v>1232</v>
      </c>
      <c r="F103" s="51"/>
      <c r="G103" s="7"/>
    </row>
    <row r="104" spans="1:7" ht="12.75">
      <c r="A104" s="2">
        <v>2</v>
      </c>
      <c r="B104" s="6"/>
      <c r="C104" s="16"/>
      <c r="D104" s="14" t="s">
        <v>168</v>
      </c>
      <c r="E104" s="48" t="s">
        <v>96</v>
      </c>
      <c r="F104" s="51"/>
      <c r="G104" s="7"/>
    </row>
    <row r="105" spans="1:7" ht="12.75">
      <c r="A105" s="2">
        <v>3</v>
      </c>
      <c r="B105" s="6"/>
      <c r="C105" s="16"/>
      <c r="D105" s="14" t="s">
        <v>169</v>
      </c>
      <c r="E105" s="48" t="s">
        <v>170</v>
      </c>
      <c r="F105" s="51"/>
      <c r="G105" s="7"/>
    </row>
    <row r="106" spans="1:7" ht="12.75">
      <c r="A106" s="2">
        <v>3</v>
      </c>
      <c r="B106" s="6"/>
      <c r="C106" s="16"/>
      <c r="D106" s="14" t="s">
        <v>171</v>
      </c>
      <c r="E106" s="48" t="s">
        <v>172</v>
      </c>
      <c r="F106" s="51"/>
      <c r="G106" s="7"/>
    </row>
    <row r="107" spans="1:7" ht="12.75">
      <c r="A107" s="2">
        <v>3</v>
      </c>
      <c r="B107" s="6"/>
      <c r="C107" s="16"/>
      <c r="D107" s="14" t="s">
        <v>173</v>
      </c>
      <c r="E107" s="48" t="s">
        <v>174</v>
      </c>
      <c r="F107" s="51"/>
      <c r="G107" s="7"/>
    </row>
    <row r="108" spans="1:7" ht="12.75">
      <c r="A108" s="2">
        <v>3</v>
      </c>
      <c r="B108" s="6"/>
      <c r="C108" s="16"/>
      <c r="D108" s="14" t="s">
        <v>175</v>
      </c>
      <c r="E108" s="48" t="s">
        <v>176</v>
      </c>
      <c r="F108" s="51"/>
      <c r="G108" s="7"/>
    </row>
    <row r="109" spans="1:7" ht="12.75">
      <c r="A109" s="2">
        <v>3</v>
      </c>
      <c r="B109" s="6"/>
      <c r="C109" s="16"/>
      <c r="D109" s="14" t="s">
        <v>177</v>
      </c>
      <c r="E109" s="48" t="s">
        <v>178</v>
      </c>
      <c r="F109" s="51"/>
      <c r="G109" s="7"/>
    </row>
    <row r="110" spans="1:7" ht="12.75">
      <c r="A110" s="2">
        <v>3</v>
      </c>
      <c r="B110" s="6"/>
      <c r="C110" s="16"/>
      <c r="D110" s="14" t="s">
        <v>179</v>
      </c>
      <c r="E110" s="48" t="s">
        <v>180</v>
      </c>
      <c r="F110" s="51"/>
      <c r="G110" s="7"/>
    </row>
    <row r="111" spans="1:7" ht="12.75">
      <c r="A111" s="2">
        <v>3</v>
      </c>
      <c r="B111" s="6"/>
      <c r="C111" s="16"/>
      <c r="D111" s="14" t="s">
        <v>181</v>
      </c>
      <c r="E111" s="48" t="s">
        <v>182</v>
      </c>
      <c r="F111" s="51"/>
      <c r="G111" s="7"/>
    </row>
    <row r="112" spans="1:7" ht="12.75">
      <c r="A112" s="2">
        <v>3</v>
      </c>
      <c r="B112" s="6"/>
      <c r="C112" s="16"/>
      <c r="D112" s="14" t="s">
        <v>183</v>
      </c>
      <c r="E112" s="48" t="s">
        <v>184</v>
      </c>
      <c r="F112" s="51"/>
      <c r="G112" s="7"/>
    </row>
    <row r="113" spans="1:7" ht="12.75">
      <c r="A113" s="2">
        <v>3</v>
      </c>
      <c r="B113" s="6"/>
      <c r="C113" s="16"/>
      <c r="D113" s="14">
        <v>620209</v>
      </c>
      <c r="E113" s="48" t="s">
        <v>185</v>
      </c>
      <c r="F113" s="51"/>
      <c r="G113" s="7"/>
    </row>
    <row r="114" spans="1:7" ht="12.75">
      <c r="A114" s="2">
        <v>2</v>
      </c>
      <c r="B114" s="6"/>
      <c r="C114" s="16"/>
      <c r="D114" s="14" t="s">
        <v>186</v>
      </c>
      <c r="E114" s="48" t="s">
        <v>107</v>
      </c>
      <c r="F114" s="51"/>
      <c r="G114" s="7"/>
    </row>
    <row r="115" spans="1:7" ht="12.75">
      <c r="A115" s="2">
        <v>3</v>
      </c>
      <c r="B115" s="6"/>
      <c r="C115" s="16"/>
      <c r="D115" s="14">
        <v>620301</v>
      </c>
      <c r="E115" s="48" t="s">
        <v>187</v>
      </c>
      <c r="F115" s="51"/>
      <c r="G115" s="7"/>
    </row>
    <row r="116" spans="1:7" ht="12.75">
      <c r="A116" s="2">
        <v>3</v>
      </c>
      <c r="B116" s="6"/>
      <c r="C116" s="16"/>
      <c r="D116" s="14" t="s">
        <v>188</v>
      </c>
      <c r="E116" s="48" t="s">
        <v>189</v>
      </c>
      <c r="F116" s="51"/>
      <c r="G116" s="7"/>
    </row>
    <row r="117" spans="1:7" ht="12.75">
      <c r="A117" s="2">
        <v>2</v>
      </c>
      <c r="B117" s="6"/>
      <c r="C117" s="16"/>
      <c r="D117" s="14" t="s">
        <v>190</v>
      </c>
      <c r="E117" s="48" t="s">
        <v>115</v>
      </c>
      <c r="F117" s="51"/>
      <c r="G117" s="7"/>
    </row>
    <row r="118" spans="1:7" ht="12.75">
      <c r="A118" s="2">
        <v>3</v>
      </c>
      <c r="B118" s="6"/>
      <c r="C118" s="16"/>
      <c r="D118" s="14" t="s">
        <v>191</v>
      </c>
      <c r="E118" s="48" t="s">
        <v>192</v>
      </c>
      <c r="F118" s="51"/>
      <c r="G118" s="7"/>
    </row>
    <row r="119" spans="1:7" ht="12.75">
      <c r="A119" s="2">
        <v>3</v>
      </c>
      <c r="B119" s="6"/>
      <c r="C119" s="16"/>
      <c r="D119" s="14" t="s">
        <v>193</v>
      </c>
      <c r="E119" s="48" t="s">
        <v>194</v>
      </c>
      <c r="F119" s="51"/>
      <c r="G119" s="7"/>
    </row>
    <row r="120" spans="1:7" ht="12.75">
      <c r="A120" s="2">
        <v>3</v>
      </c>
      <c r="B120" s="6"/>
      <c r="C120" s="16"/>
      <c r="D120" s="14" t="s">
        <v>195</v>
      </c>
      <c r="E120" s="48" t="s">
        <v>196</v>
      </c>
      <c r="F120" s="51"/>
      <c r="G120" s="7"/>
    </row>
    <row r="121" spans="1:7" ht="12.75">
      <c r="A121" s="2">
        <v>2</v>
      </c>
      <c r="B121" s="6"/>
      <c r="C121" s="16"/>
      <c r="D121" s="14" t="s">
        <v>197</v>
      </c>
      <c r="E121" s="48" t="s">
        <v>198</v>
      </c>
      <c r="F121" s="51"/>
      <c r="G121" s="7"/>
    </row>
    <row r="122" spans="1:7" ht="12.75">
      <c r="A122" s="2">
        <v>3</v>
      </c>
      <c r="B122" s="6"/>
      <c r="C122" s="16"/>
      <c r="D122" s="14" t="s">
        <v>199</v>
      </c>
      <c r="E122" s="48" t="s">
        <v>200</v>
      </c>
      <c r="F122" s="51"/>
      <c r="G122" s="7"/>
    </row>
    <row r="123" spans="1:7" ht="12.75">
      <c r="A123" s="2">
        <v>3</v>
      </c>
      <c r="B123" s="6"/>
      <c r="C123" s="16"/>
      <c r="D123" s="14" t="s">
        <v>201</v>
      </c>
      <c r="E123" s="48" t="s">
        <v>202</v>
      </c>
      <c r="F123" s="51"/>
      <c r="G123" s="7"/>
    </row>
    <row r="124" spans="1:7" ht="12.75">
      <c r="A124" s="2">
        <v>3</v>
      </c>
      <c r="B124" s="6"/>
      <c r="C124" s="16"/>
      <c r="D124" s="14" t="s">
        <v>203</v>
      </c>
      <c r="E124" s="48" t="s">
        <v>204</v>
      </c>
      <c r="F124" s="51"/>
      <c r="G124" s="7"/>
    </row>
    <row r="125" spans="1:7" ht="12.75">
      <c r="A125" s="2">
        <v>3</v>
      </c>
      <c r="B125" s="6"/>
      <c r="C125" s="16"/>
      <c r="D125" s="14" t="s">
        <v>205</v>
      </c>
      <c r="E125" s="48" t="s">
        <v>206</v>
      </c>
      <c r="F125" s="51"/>
      <c r="G125" s="7"/>
    </row>
    <row r="126" spans="1:7" ht="12.75">
      <c r="A126" s="2">
        <v>3</v>
      </c>
      <c r="B126" s="6"/>
      <c r="C126" s="16"/>
      <c r="D126" s="14" t="s">
        <v>207</v>
      </c>
      <c r="E126" s="48" t="s">
        <v>4</v>
      </c>
      <c r="F126" s="51"/>
      <c r="G126" s="7"/>
    </row>
    <row r="127" spans="1:7" ht="12.75">
      <c r="A127" s="2">
        <v>2</v>
      </c>
      <c r="B127" s="6"/>
      <c r="C127" s="16"/>
      <c r="D127" s="14" t="s">
        <v>208</v>
      </c>
      <c r="E127" s="48" t="s">
        <v>209</v>
      </c>
      <c r="F127" s="51"/>
      <c r="G127" s="7"/>
    </row>
    <row r="128" spans="1:7" ht="12.75">
      <c r="A128" s="2">
        <v>3</v>
      </c>
      <c r="B128" s="6"/>
      <c r="C128" s="16"/>
      <c r="D128" s="14" t="s">
        <v>210</v>
      </c>
      <c r="E128" s="48" t="s">
        <v>211</v>
      </c>
      <c r="F128" s="51"/>
      <c r="G128" s="7"/>
    </row>
    <row r="129" spans="1:7" ht="12.75">
      <c r="A129" s="2">
        <v>3</v>
      </c>
      <c r="B129" s="6"/>
      <c r="C129" s="16"/>
      <c r="D129" s="14" t="s">
        <v>212</v>
      </c>
      <c r="E129" s="48" t="s">
        <v>213</v>
      </c>
      <c r="F129" s="51"/>
      <c r="G129" s="7"/>
    </row>
    <row r="130" spans="1:7" ht="12.75">
      <c r="A130" s="2">
        <v>3</v>
      </c>
      <c r="B130" s="6"/>
      <c r="C130" s="16"/>
      <c r="D130" s="14" t="s">
        <v>214</v>
      </c>
      <c r="E130" s="48" t="s">
        <v>215</v>
      </c>
      <c r="F130" s="51"/>
      <c r="G130" s="7"/>
    </row>
    <row r="131" spans="1:7" ht="12.75">
      <c r="A131" s="2">
        <v>3</v>
      </c>
      <c r="B131" s="6"/>
      <c r="C131" s="16"/>
      <c r="D131" s="14" t="s">
        <v>216</v>
      </c>
      <c r="E131" s="48" t="s">
        <v>217</v>
      </c>
      <c r="F131" s="51"/>
      <c r="G131" s="7"/>
    </row>
    <row r="132" spans="1:7" ht="12.75">
      <c r="A132" s="2">
        <v>3</v>
      </c>
      <c r="B132" s="6"/>
      <c r="C132" s="16"/>
      <c r="D132" s="14" t="s">
        <v>218</v>
      </c>
      <c r="E132" s="48" t="s">
        <v>219</v>
      </c>
      <c r="F132" s="51"/>
      <c r="G132" s="7"/>
    </row>
    <row r="133" spans="1:7" ht="12.75">
      <c r="A133" s="2">
        <v>3</v>
      </c>
      <c r="B133" s="6"/>
      <c r="C133" s="16"/>
      <c r="D133" s="14" t="s">
        <v>220</v>
      </c>
      <c r="E133" s="48" t="s">
        <v>221</v>
      </c>
      <c r="F133" s="51"/>
      <c r="G133" s="7"/>
    </row>
    <row r="134" spans="1:7" ht="12.75">
      <c r="A134" s="2">
        <v>3</v>
      </c>
      <c r="B134" s="6"/>
      <c r="C134" s="16"/>
      <c r="D134" s="14" t="s">
        <v>222</v>
      </c>
      <c r="E134" s="48" t="s">
        <v>223</v>
      </c>
      <c r="F134" s="51"/>
      <c r="G134" s="7"/>
    </row>
    <row r="135" spans="1:7" ht="12.75">
      <c r="A135" s="2">
        <v>3</v>
      </c>
      <c r="B135" s="6"/>
      <c r="C135" s="16"/>
      <c r="D135" s="14" t="s">
        <v>224</v>
      </c>
      <c r="E135" s="48" t="s">
        <v>225</v>
      </c>
      <c r="F135" s="51"/>
      <c r="G135" s="7"/>
    </row>
    <row r="136" spans="1:7" ht="12.75">
      <c r="A136" s="2">
        <v>2</v>
      </c>
      <c r="B136" s="6"/>
      <c r="C136" s="16"/>
      <c r="D136" s="14" t="s">
        <v>226</v>
      </c>
      <c r="E136" s="48" t="s">
        <v>227</v>
      </c>
      <c r="F136" s="51"/>
      <c r="G136" s="7"/>
    </row>
    <row r="137" spans="1:7" ht="12.75">
      <c r="A137" s="2">
        <v>3</v>
      </c>
      <c r="B137" s="6"/>
      <c r="C137" s="16"/>
      <c r="D137" s="14" t="s">
        <v>228</v>
      </c>
      <c r="E137" s="48" t="s">
        <v>229</v>
      </c>
      <c r="F137" s="51"/>
      <c r="G137" s="7"/>
    </row>
    <row r="138" spans="1:7" ht="12.75">
      <c r="A138" s="2">
        <v>3</v>
      </c>
      <c r="B138" s="6"/>
      <c r="C138" s="16"/>
      <c r="D138" s="14" t="s">
        <v>230</v>
      </c>
      <c r="E138" s="48" t="s">
        <v>231</v>
      </c>
      <c r="F138" s="51"/>
      <c r="G138" s="7"/>
    </row>
    <row r="139" spans="1:7" ht="12.75">
      <c r="A139" s="2">
        <v>2</v>
      </c>
      <c r="B139" s="6"/>
      <c r="C139" s="16"/>
      <c r="D139" s="14" t="s">
        <v>232</v>
      </c>
      <c r="E139" s="48" t="s">
        <v>233</v>
      </c>
      <c r="F139" s="51"/>
      <c r="G139" s="7"/>
    </row>
    <row r="140" spans="1:7" ht="12.75">
      <c r="A140" s="2">
        <v>3</v>
      </c>
      <c r="B140" s="6"/>
      <c r="C140" s="16"/>
      <c r="D140" s="14" t="s">
        <v>234</v>
      </c>
      <c r="E140" s="48" t="s">
        <v>235</v>
      </c>
      <c r="F140" s="51"/>
      <c r="G140" s="7"/>
    </row>
    <row r="141" spans="1:7" ht="12.75">
      <c r="A141" s="2">
        <v>3</v>
      </c>
      <c r="B141" s="6"/>
      <c r="C141" s="16"/>
      <c r="D141" s="14">
        <v>620802</v>
      </c>
      <c r="E141" s="48" t="s">
        <v>1210</v>
      </c>
      <c r="F141" s="51"/>
      <c r="G141" s="7"/>
    </row>
    <row r="142" spans="1:7" ht="12.75">
      <c r="A142" s="2">
        <v>2</v>
      </c>
      <c r="B142" s="6"/>
      <c r="C142" s="16"/>
      <c r="D142" s="14" t="s">
        <v>236</v>
      </c>
      <c r="E142" s="48" t="s">
        <v>237</v>
      </c>
      <c r="F142" s="51"/>
      <c r="G142" s="7"/>
    </row>
    <row r="143" spans="1:7" ht="12.75">
      <c r="A143" s="2">
        <v>3</v>
      </c>
      <c r="B143" s="6"/>
      <c r="C143" s="16"/>
      <c r="D143" s="14" t="s">
        <v>238</v>
      </c>
      <c r="E143" s="48" t="s">
        <v>239</v>
      </c>
      <c r="F143" s="51"/>
      <c r="G143" s="7"/>
    </row>
    <row r="144" spans="1:7" ht="12.75">
      <c r="A144" s="2">
        <v>3</v>
      </c>
      <c r="B144" s="6"/>
      <c r="C144" s="16"/>
      <c r="D144" s="14" t="s">
        <v>240</v>
      </c>
      <c r="E144" s="48" t="s">
        <v>241</v>
      </c>
      <c r="F144" s="51"/>
      <c r="G144" s="7"/>
    </row>
    <row r="145" spans="1:7" ht="12.75">
      <c r="A145" s="2">
        <v>3</v>
      </c>
      <c r="B145" s="6"/>
      <c r="C145" s="16"/>
      <c r="D145" s="14" t="s">
        <v>242</v>
      </c>
      <c r="E145" s="48" t="s">
        <v>243</v>
      </c>
      <c r="F145" s="51"/>
      <c r="G145" s="7"/>
    </row>
    <row r="146" spans="1:7" ht="12.75">
      <c r="A146" s="2">
        <v>3</v>
      </c>
      <c r="B146" s="6"/>
      <c r="C146" s="16"/>
      <c r="D146" s="14" t="s">
        <v>244</v>
      </c>
      <c r="E146" s="48" t="s">
        <v>245</v>
      </c>
      <c r="F146" s="51"/>
      <c r="G146" s="7"/>
    </row>
    <row r="147" spans="1:7" ht="12.75">
      <c r="A147" s="2">
        <v>3</v>
      </c>
      <c r="B147" s="6"/>
      <c r="C147" s="16"/>
      <c r="D147" s="14" t="s">
        <v>246</v>
      </c>
      <c r="E147" s="48" t="s">
        <v>247</v>
      </c>
      <c r="F147" s="51"/>
      <c r="G147" s="7"/>
    </row>
    <row r="148" spans="1:7" ht="12.75">
      <c r="A148" s="2">
        <v>3</v>
      </c>
      <c r="B148" s="6"/>
      <c r="C148" s="16"/>
      <c r="D148" s="14" t="s">
        <v>248</v>
      </c>
      <c r="E148" s="48" t="s">
        <v>249</v>
      </c>
      <c r="F148" s="51"/>
      <c r="G148" s="7"/>
    </row>
    <row r="149" spans="1:7" ht="12.75">
      <c r="A149" s="2">
        <v>2</v>
      </c>
      <c r="B149" s="6"/>
      <c r="C149" s="16"/>
      <c r="D149" s="14" t="s">
        <v>250</v>
      </c>
      <c r="E149" s="48" t="s">
        <v>251</v>
      </c>
      <c r="F149" s="51"/>
      <c r="G149" s="7"/>
    </row>
    <row r="150" spans="1:7" ht="12.75">
      <c r="A150" s="2">
        <v>3</v>
      </c>
      <c r="B150" s="6"/>
      <c r="C150" s="16"/>
      <c r="D150" s="14" t="s">
        <v>252</v>
      </c>
      <c r="E150" s="48" t="s">
        <v>253</v>
      </c>
      <c r="F150" s="51"/>
      <c r="G150" s="7"/>
    </row>
    <row r="151" spans="2:7" ht="12.75">
      <c r="B151" s="6"/>
      <c r="C151" s="16"/>
      <c r="D151" s="20">
        <v>621002</v>
      </c>
      <c r="E151" s="49" t="s">
        <v>254</v>
      </c>
      <c r="F151" s="52"/>
      <c r="G151" s="7"/>
    </row>
    <row r="152" spans="1:7" ht="12.75">
      <c r="A152" s="2">
        <v>2</v>
      </c>
      <c r="B152" s="6"/>
      <c r="C152" s="16"/>
      <c r="D152" s="14" t="s">
        <v>255</v>
      </c>
      <c r="E152" s="48" t="s">
        <v>256</v>
      </c>
      <c r="F152" s="51"/>
      <c r="G152" s="7"/>
    </row>
    <row r="153" spans="1:7" ht="12.75">
      <c r="A153" s="2">
        <v>3</v>
      </c>
      <c r="B153" s="6"/>
      <c r="C153" s="16"/>
      <c r="D153" s="14" t="s">
        <v>257</v>
      </c>
      <c r="E153" s="48" t="s">
        <v>258</v>
      </c>
      <c r="F153" s="51"/>
      <c r="G153" s="7"/>
    </row>
    <row r="154" spans="1:7" ht="12.75">
      <c r="A154" s="2">
        <v>3</v>
      </c>
      <c r="B154" s="6"/>
      <c r="C154" s="16"/>
      <c r="D154" s="14" t="s">
        <v>259</v>
      </c>
      <c r="E154" s="48" t="s">
        <v>260</v>
      </c>
      <c r="F154" s="51"/>
      <c r="G154" s="7"/>
    </row>
    <row r="155" spans="1:7" ht="12.75">
      <c r="A155" s="2">
        <v>3</v>
      </c>
      <c r="B155" s="6"/>
      <c r="C155" s="16"/>
      <c r="D155" s="14" t="s">
        <v>261</v>
      </c>
      <c r="E155" s="48" t="s">
        <v>262</v>
      </c>
      <c r="F155" s="51"/>
      <c r="G155" s="7"/>
    </row>
    <row r="156" spans="1:7" ht="12.75">
      <c r="A156" s="2">
        <v>2</v>
      </c>
      <c r="B156" s="6"/>
      <c r="C156" s="16"/>
      <c r="D156" s="14" t="s">
        <v>263</v>
      </c>
      <c r="E156" s="48" t="s">
        <v>264</v>
      </c>
      <c r="F156" s="51"/>
      <c r="G156" s="7"/>
    </row>
    <row r="157" spans="1:7" ht="12.75">
      <c r="A157" s="2">
        <v>3</v>
      </c>
      <c r="B157" s="6"/>
      <c r="C157" s="16"/>
      <c r="D157" s="14" t="s">
        <v>265</v>
      </c>
      <c r="E157" s="48" t="s">
        <v>266</v>
      </c>
      <c r="F157" s="51"/>
      <c r="G157" s="7"/>
    </row>
    <row r="158" spans="1:7" ht="12.75">
      <c r="A158" s="2">
        <v>3</v>
      </c>
      <c r="B158" s="6"/>
      <c r="C158" s="16"/>
      <c r="D158" s="14" t="s">
        <v>267</v>
      </c>
      <c r="E158" s="48" t="s">
        <v>268</v>
      </c>
      <c r="F158" s="51"/>
      <c r="G158" s="7"/>
    </row>
    <row r="159" spans="1:7" ht="12.75">
      <c r="A159" s="2">
        <v>2</v>
      </c>
      <c r="B159" s="6"/>
      <c r="C159" s="16"/>
      <c r="D159" s="14" t="s">
        <v>269</v>
      </c>
      <c r="E159" s="48" t="s">
        <v>270</v>
      </c>
      <c r="F159" s="51"/>
      <c r="G159" s="7"/>
    </row>
    <row r="160" spans="1:7" ht="12.75">
      <c r="A160" s="2">
        <v>3</v>
      </c>
      <c r="B160" s="6"/>
      <c r="C160" s="16"/>
      <c r="D160" s="14" t="s">
        <v>271</v>
      </c>
      <c r="E160" s="48" t="s">
        <v>272</v>
      </c>
      <c r="F160" s="51"/>
      <c r="G160" s="7"/>
    </row>
    <row r="161" spans="1:7" ht="12.75">
      <c r="A161" s="2">
        <v>3</v>
      </c>
      <c r="B161" s="6"/>
      <c r="C161" s="16"/>
      <c r="D161" s="14" t="s">
        <v>273</v>
      </c>
      <c r="E161" s="48" t="s">
        <v>274</v>
      </c>
      <c r="F161" s="51"/>
      <c r="G161" s="7"/>
    </row>
    <row r="162" spans="1:7" ht="12.75">
      <c r="A162" s="2">
        <v>2</v>
      </c>
      <c r="B162" s="6"/>
      <c r="C162" s="16"/>
      <c r="D162" s="14" t="s">
        <v>275</v>
      </c>
      <c r="E162" s="48" t="s">
        <v>276</v>
      </c>
      <c r="F162" s="51"/>
      <c r="G162" s="7"/>
    </row>
    <row r="163" spans="1:7" ht="12.75">
      <c r="A163" s="2">
        <v>3</v>
      </c>
      <c r="B163" s="6"/>
      <c r="C163" s="16"/>
      <c r="D163" s="14" t="s">
        <v>277</v>
      </c>
      <c r="E163" s="48" t="s">
        <v>278</v>
      </c>
      <c r="F163" s="51"/>
      <c r="G163" s="7"/>
    </row>
    <row r="164" spans="1:7" ht="12.75">
      <c r="A164" s="2">
        <v>3</v>
      </c>
      <c r="B164" s="6"/>
      <c r="C164" s="16"/>
      <c r="D164" s="14" t="s">
        <v>279</v>
      </c>
      <c r="E164" s="48" t="s">
        <v>280</v>
      </c>
      <c r="F164" s="51"/>
      <c r="G164" s="7"/>
    </row>
    <row r="165" spans="1:7" ht="12.75">
      <c r="A165" s="2">
        <v>3</v>
      </c>
      <c r="B165" s="6"/>
      <c r="C165" s="16"/>
      <c r="D165" s="14" t="s">
        <v>281</v>
      </c>
      <c r="E165" s="48" t="s">
        <v>282</v>
      </c>
      <c r="F165" s="51"/>
      <c r="G165" s="7"/>
    </row>
    <row r="166" spans="1:7" ht="12.75">
      <c r="A166" s="2">
        <v>3</v>
      </c>
      <c r="B166" s="6"/>
      <c r="C166" s="16"/>
      <c r="D166" s="14" t="s">
        <v>283</v>
      </c>
      <c r="E166" s="48" t="s">
        <v>284</v>
      </c>
      <c r="F166" s="51"/>
      <c r="G166" s="7"/>
    </row>
    <row r="167" spans="1:7" ht="12.75">
      <c r="A167" s="2">
        <v>2</v>
      </c>
      <c r="B167" s="6"/>
      <c r="C167" s="16"/>
      <c r="D167" s="14" t="s">
        <v>285</v>
      </c>
      <c r="E167" s="48" t="s">
        <v>286</v>
      </c>
      <c r="F167" s="51"/>
      <c r="G167" s="7"/>
    </row>
    <row r="168" spans="1:7" ht="12.75">
      <c r="A168" s="2">
        <v>3</v>
      </c>
      <c r="B168" s="6"/>
      <c r="C168" s="16"/>
      <c r="D168" s="14" t="s">
        <v>287</v>
      </c>
      <c r="E168" s="48" t="s">
        <v>288</v>
      </c>
      <c r="F168" s="51"/>
      <c r="G168" s="7"/>
    </row>
    <row r="169" spans="1:7" ht="12.75">
      <c r="A169" s="2">
        <v>3</v>
      </c>
      <c r="B169" s="6"/>
      <c r="C169" s="16"/>
      <c r="D169" s="14" t="s">
        <v>289</v>
      </c>
      <c r="E169" s="48" t="s">
        <v>290</v>
      </c>
      <c r="F169" s="51"/>
      <c r="G169" s="7"/>
    </row>
    <row r="170" spans="1:7" ht="12.75">
      <c r="A170" s="2">
        <v>3</v>
      </c>
      <c r="B170" s="6"/>
      <c r="C170" s="16"/>
      <c r="D170" s="14" t="s">
        <v>291</v>
      </c>
      <c r="E170" s="48" t="s">
        <v>292</v>
      </c>
      <c r="F170" s="51"/>
      <c r="G170" s="7"/>
    </row>
    <row r="171" spans="1:7" ht="12.75">
      <c r="A171" s="2">
        <v>3</v>
      </c>
      <c r="B171" s="6"/>
      <c r="C171" s="16"/>
      <c r="D171" s="14" t="s">
        <v>293</v>
      </c>
      <c r="E171" s="48" t="s">
        <v>294</v>
      </c>
      <c r="F171" s="51"/>
      <c r="G171" s="7"/>
    </row>
    <row r="172" spans="1:7" ht="12.75">
      <c r="A172" s="2">
        <v>3</v>
      </c>
      <c r="B172" s="6"/>
      <c r="C172" s="16"/>
      <c r="D172" s="14" t="s">
        <v>295</v>
      </c>
      <c r="E172" s="48" t="s">
        <v>296</v>
      </c>
      <c r="F172" s="51"/>
      <c r="G172" s="7"/>
    </row>
    <row r="173" spans="1:7" ht="12.75">
      <c r="A173" s="2">
        <v>3</v>
      </c>
      <c r="B173" s="6"/>
      <c r="C173" s="16"/>
      <c r="D173" s="14" t="s">
        <v>297</v>
      </c>
      <c r="E173" s="48" t="s">
        <v>298</v>
      </c>
      <c r="F173" s="51"/>
      <c r="G173" s="7"/>
    </row>
    <row r="174" spans="1:7" ht="12.75">
      <c r="A174" s="2">
        <v>3</v>
      </c>
      <c r="B174" s="6"/>
      <c r="C174" s="16"/>
      <c r="D174" s="14" t="s">
        <v>299</v>
      </c>
      <c r="E174" s="48" t="s">
        <v>300</v>
      </c>
      <c r="F174" s="51"/>
      <c r="G174" s="7"/>
    </row>
    <row r="175" spans="1:7" ht="12.75">
      <c r="A175" s="2">
        <v>3</v>
      </c>
      <c r="B175" s="6"/>
      <c r="C175" s="16"/>
      <c r="D175" s="14" t="s">
        <v>301</v>
      </c>
      <c r="E175" s="48" t="s">
        <v>302</v>
      </c>
      <c r="F175" s="51"/>
      <c r="G175" s="7"/>
    </row>
    <row r="176" spans="1:7" ht="12.75">
      <c r="A176" s="2">
        <v>2</v>
      </c>
      <c r="B176" s="6"/>
      <c r="C176" s="16"/>
      <c r="D176" s="14" t="s">
        <v>303</v>
      </c>
      <c r="E176" s="48" t="s">
        <v>304</v>
      </c>
      <c r="F176" s="51"/>
      <c r="G176" s="7"/>
    </row>
    <row r="177" spans="1:7" ht="12.75">
      <c r="A177" s="2">
        <v>3</v>
      </c>
      <c r="B177" s="6"/>
      <c r="C177" s="16"/>
      <c r="D177" s="14" t="s">
        <v>305</v>
      </c>
      <c r="E177" s="48" t="s">
        <v>306</v>
      </c>
      <c r="F177" s="51"/>
      <c r="G177" s="7"/>
    </row>
    <row r="178" spans="1:7" ht="12.75">
      <c r="A178" s="2">
        <v>4</v>
      </c>
      <c r="B178" s="6"/>
      <c r="C178" s="16"/>
      <c r="D178" s="14">
        <v>62160101</v>
      </c>
      <c r="E178" s="48" t="s">
        <v>307</v>
      </c>
      <c r="F178" s="51"/>
      <c r="G178" s="7"/>
    </row>
    <row r="179" spans="1:7" ht="12.75">
      <c r="A179" s="2">
        <v>4</v>
      </c>
      <c r="B179" s="6"/>
      <c r="C179" s="16"/>
      <c r="D179" s="14">
        <v>62160102</v>
      </c>
      <c r="E179" s="48" t="s">
        <v>308</v>
      </c>
      <c r="F179" s="51"/>
      <c r="G179" s="7"/>
    </row>
    <row r="180" spans="1:7" ht="12.75">
      <c r="A180" s="2">
        <v>4</v>
      </c>
      <c r="B180" s="6"/>
      <c r="C180" s="16"/>
      <c r="D180" s="14">
        <v>62160103</v>
      </c>
      <c r="E180" s="48" t="s">
        <v>309</v>
      </c>
      <c r="F180" s="51"/>
      <c r="G180" s="7"/>
    </row>
    <row r="181" spans="1:7" ht="12.75">
      <c r="A181" s="2">
        <v>4</v>
      </c>
      <c r="B181" s="6"/>
      <c r="C181" s="16"/>
      <c r="D181" s="14">
        <v>62160104</v>
      </c>
      <c r="E181" s="48" t="s">
        <v>310</v>
      </c>
      <c r="F181" s="51"/>
      <c r="G181" s="7"/>
    </row>
    <row r="182" spans="1:7" ht="12.75">
      <c r="A182" s="2">
        <v>4</v>
      </c>
      <c r="B182" s="6"/>
      <c r="C182" s="16"/>
      <c r="D182" s="14">
        <v>62160105</v>
      </c>
      <c r="E182" s="48" t="s">
        <v>311</v>
      </c>
      <c r="F182" s="51"/>
      <c r="G182" s="7"/>
    </row>
    <row r="183" spans="1:7" ht="12.75">
      <c r="A183" s="2">
        <v>3</v>
      </c>
      <c r="B183" s="6"/>
      <c r="C183" s="16"/>
      <c r="D183" s="14" t="s">
        <v>312</v>
      </c>
      <c r="E183" s="48" t="s">
        <v>313</v>
      </c>
      <c r="F183" s="51"/>
      <c r="G183" s="7"/>
    </row>
    <row r="184" spans="1:7" ht="12.75">
      <c r="A184" s="2">
        <v>3</v>
      </c>
      <c r="B184" s="6"/>
      <c r="C184" s="16"/>
      <c r="D184" s="14" t="s">
        <v>314</v>
      </c>
      <c r="E184" s="48" t="s">
        <v>315</v>
      </c>
      <c r="F184" s="51"/>
      <c r="G184" s="7"/>
    </row>
    <row r="185" spans="1:7" ht="12.75">
      <c r="A185" s="2">
        <v>3</v>
      </c>
      <c r="B185" s="6"/>
      <c r="C185" s="16"/>
      <c r="D185" s="14" t="s">
        <v>316</v>
      </c>
      <c r="E185" s="48" t="s">
        <v>317</v>
      </c>
      <c r="F185" s="51"/>
      <c r="G185" s="7"/>
    </row>
    <row r="186" spans="1:7" ht="12.75">
      <c r="A186" s="2">
        <v>3</v>
      </c>
      <c r="B186" s="6"/>
      <c r="C186" s="16"/>
      <c r="D186" s="14" t="s">
        <v>318</v>
      </c>
      <c r="E186" s="48" t="s">
        <v>319</v>
      </c>
      <c r="F186" s="51"/>
      <c r="G186" s="7"/>
    </row>
    <row r="187" spans="1:7" ht="12.75">
      <c r="A187" s="2">
        <v>3</v>
      </c>
      <c r="B187" s="6"/>
      <c r="C187" s="16"/>
      <c r="D187" s="14" t="s">
        <v>320</v>
      </c>
      <c r="E187" s="48" t="s">
        <v>321</v>
      </c>
      <c r="F187" s="51"/>
      <c r="G187" s="7"/>
    </row>
    <row r="188" spans="1:7" ht="12.75">
      <c r="A188" s="2">
        <v>3</v>
      </c>
      <c r="B188" s="6"/>
      <c r="C188" s="16"/>
      <c r="D188" s="14" t="s">
        <v>322</v>
      </c>
      <c r="E188" s="48" t="s">
        <v>323</v>
      </c>
      <c r="F188" s="51"/>
      <c r="G188" s="7"/>
    </row>
    <row r="189" spans="1:7" ht="12.75">
      <c r="A189" s="2">
        <v>3</v>
      </c>
      <c r="B189" s="6"/>
      <c r="C189" s="16"/>
      <c r="D189" s="14" t="s">
        <v>324</v>
      </c>
      <c r="E189" s="48" t="s">
        <v>325</v>
      </c>
      <c r="F189" s="51"/>
      <c r="G189" s="7"/>
    </row>
    <row r="190" spans="1:7" ht="12.75">
      <c r="A190" s="2">
        <v>3</v>
      </c>
      <c r="B190" s="6"/>
      <c r="C190" s="16"/>
      <c r="D190" s="14">
        <v>621609</v>
      </c>
      <c r="E190" s="48" t="s">
        <v>326</v>
      </c>
      <c r="F190" s="51"/>
      <c r="G190" s="7"/>
    </row>
    <row r="191" spans="1:7" ht="12.75">
      <c r="A191" s="2">
        <v>3</v>
      </c>
      <c r="B191" s="6"/>
      <c r="C191" s="16"/>
      <c r="D191" s="14">
        <v>621610</v>
      </c>
      <c r="E191" s="48" t="s">
        <v>327</v>
      </c>
      <c r="F191" s="51"/>
      <c r="G191" s="7"/>
    </row>
    <row r="192" spans="1:7" ht="12.75">
      <c r="A192" s="2">
        <v>3</v>
      </c>
      <c r="B192" s="6"/>
      <c r="C192" s="16"/>
      <c r="D192" s="14">
        <v>621611</v>
      </c>
      <c r="E192" s="48" t="s">
        <v>328</v>
      </c>
      <c r="F192" s="51"/>
      <c r="G192" s="7"/>
    </row>
    <row r="193" spans="1:7" ht="12.75">
      <c r="A193" s="2">
        <v>3</v>
      </c>
      <c r="B193" s="6"/>
      <c r="C193" s="16"/>
      <c r="D193" s="14">
        <v>621612</v>
      </c>
      <c r="E193" s="48" t="s">
        <v>329</v>
      </c>
      <c r="F193" s="51"/>
      <c r="G193" s="7"/>
    </row>
    <row r="194" spans="1:7" ht="12.75">
      <c r="A194" s="2">
        <v>3</v>
      </c>
      <c r="B194" s="6"/>
      <c r="C194" s="16"/>
      <c r="D194" s="14">
        <v>621613</v>
      </c>
      <c r="E194" s="48" t="s">
        <v>330</v>
      </c>
      <c r="F194" s="51"/>
      <c r="G194" s="7"/>
    </row>
    <row r="195" spans="2:7" ht="12.75">
      <c r="B195" s="6"/>
      <c r="C195" s="16"/>
      <c r="D195" s="20">
        <v>621614</v>
      </c>
      <c r="E195" s="49" t="s">
        <v>331</v>
      </c>
      <c r="F195" s="52"/>
      <c r="G195" s="7"/>
    </row>
    <row r="196" spans="2:7" ht="12.75">
      <c r="B196" s="6"/>
      <c r="C196" s="16"/>
      <c r="D196" s="20">
        <v>621615</v>
      </c>
      <c r="E196" s="49" t="s">
        <v>332</v>
      </c>
      <c r="F196" s="52"/>
      <c r="G196" s="7"/>
    </row>
    <row r="197" spans="1:7" ht="12.75">
      <c r="A197" s="2">
        <v>2</v>
      </c>
      <c r="B197" s="6"/>
      <c r="C197" s="16"/>
      <c r="D197" s="14" t="s">
        <v>333</v>
      </c>
      <c r="E197" s="48" t="s">
        <v>334</v>
      </c>
      <c r="F197" s="51"/>
      <c r="G197" s="7"/>
    </row>
    <row r="198" spans="1:7" ht="12.75">
      <c r="A198" s="2">
        <v>3</v>
      </c>
      <c r="B198" s="6"/>
      <c r="C198" s="16"/>
      <c r="D198" s="14" t="s">
        <v>335</v>
      </c>
      <c r="E198" s="48" t="s">
        <v>336</v>
      </c>
      <c r="F198" s="51"/>
      <c r="G198" s="7"/>
    </row>
    <row r="199" spans="1:7" ht="12.75">
      <c r="A199" s="2">
        <v>3</v>
      </c>
      <c r="B199" s="6"/>
      <c r="C199" s="16"/>
      <c r="D199" s="14" t="s">
        <v>337</v>
      </c>
      <c r="E199" s="48" t="s">
        <v>338</v>
      </c>
      <c r="F199" s="51"/>
      <c r="G199" s="7"/>
    </row>
    <row r="200" spans="1:7" ht="12.75">
      <c r="A200" s="2">
        <v>3</v>
      </c>
      <c r="B200" s="6"/>
      <c r="C200" s="16"/>
      <c r="D200" s="14" t="s">
        <v>339</v>
      </c>
      <c r="E200" s="48" t="s">
        <v>340</v>
      </c>
      <c r="F200" s="51"/>
      <c r="G200" s="7"/>
    </row>
    <row r="201" spans="1:7" ht="12.75">
      <c r="A201" s="2">
        <v>3</v>
      </c>
      <c r="B201" s="6"/>
      <c r="C201" s="16"/>
      <c r="D201" s="14" t="s">
        <v>341</v>
      </c>
      <c r="E201" s="48" t="s">
        <v>342</v>
      </c>
      <c r="F201" s="51"/>
      <c r="G201" s="7"/>
    </row>
    <row r="202" spans="1:7" ht="12.75">
      <c r="A202" s="2">
        <v>3</v>
      </c>
      <c r="B202" s="6"/>
      <c r="C202" s="16"/>
      <c r="D202" s="14" t="s">
        <v>343</v>
      </c>
      <c r="E202" s="48" t="s">
        <v>344</v>
      </c>
      <c r="F202" s="51"/>
      <c r="G202" s="7"/>
    </row>
    <row r="203" spans="1:7" ht="12.75">
      <c r="A203" s="2">
        <v>3</v>
      </c>
      <c r="B203" s="6"/>
      <c r="C203" s="16"/>
      <c r="D203" s="14" t="s">
        <v>345</v>
      </c>
      <c r="E203" s="48" t="s">
        <v>346</v>
      </c>
      <c r="F203" s="51"/>
      <c r="G203" s="7"/>
    </row>
    <row r="204" spans="1:7" ht="12.75">
      <c r="A204" s="2">
        <v>3</v>
      </c>
      <c r="B204" s="6"/>
      <c r="C204" s="16"/>
      <c r="D204" s="14" t="s">
        <v>347</v>
      </c>
      <c r="E204" s="48" t="s">
        <v>348</v>
      </c>
      <c r="F204" s="51"/>
      <c r="G204" s="7"/>
    </row>
    <row r="205" spans="1:7" ht="12.75">
      <c r="A205" s="2">
        <v>3</v>
      </c>
      <c r="B205" s="6"/>
      <c r="C205" s="16"/>
      <c r="D205" s="14" t="s">
        <v>349</v>
      </c>
      <c r="E205" s="48" t="s">
        <v>350</v>
      </c>
      <c r="F205" s="51"/>
      <c r="G205" s="7"/>
    </row>
    <row r="206" spans="1:7" ht="12.75">
      <c r="A206" s="2">
        <v>3</v>
      </c>
      <c r="B206" s="6"/>
      <c r="C206" s="16"/>
      <c r="D206" s="14" t="s">
        <v>351</v>
      </c>
      <c r="E206" s="48" t="s">
        <v>352</v>
      </c>
      <c r="F206" s="51"/>
      <c r="G206" s="7"/>
    </row>
    <row r="207" spans="1:7" ht="12.75">
      <c r="A207" s="2">
        <v>3</v>
      </c>
      <c r="B207" s="6"/>
      <c r="C207" s="16"/>
      <c r="D207" s="14" t="s">
        <v>353</v>
      </c>
      <c r="E207" s="48" t="s">
        <v>354</v>
      </c>
      <c r="F207" s="51"/>
      <c r="G207" s="7"/>
    </row>
    <row r="208" spans="1:7" ht="12.75">
      <c r="A208" s="2">
        <v>3</v>
      </c>
      <c r="B208" s="6"/>
      <c r="C208" s="16"/>
      <c r="D208" s="14" t="s">
        <v>355</v>
      </c>
      <c r="E208" s="48" t="s">
        <v>356</v>
      </c>
      <c r="F208" s="51"/>
      <c r="G208" s="7"/>
    </row>
    <row r="209" spans="1:7" ht="12.75">
      <c r="A209" s="2">
        <v>3</v>
      </c>
      <c r="B209" s="6"/>
      <c r="C209" s="16"/>
      <c r="D209" s="14" t="s">
        <v>357</v>
      </c>
      <c r="E209" s="48" t="s">
        <v>358</v>
      </c>
      <c r="F209" s="51"/>
      <c r="G209" s="7"/>
    </row>
    <row r="210" spans="1:7" ht="12.75">
      <c r="A210" s="2">
        <v>3</v>
      </c>
      <c r="B210" s="6"/>
      <c r="C210" s="16"/>
      <c r="D210" s="14" t="s">
        <v>359</v>
      </c>
      <c r="E210" s="48" t="s">
        <v>360</v>
      </c>
      <c r="F210" s="51"/>
      <c r="G210" s="7"/>
    </row>
    <row r="211" spans="1:7" ht="12.75">
      <c r="A211" s="2">
        <v>3</v>
      </c>
      <c r="B211" s="6"/>
      <c r="C211" s="16"/>
      <c r="D211" s="14" t="s">
        <v>361</v>
      </c>
      <c r="E211" s="48" t="s">
        <v>362</v>
      </c>
      <c r="F211" s="51"/>
      <c r="G211" s="7"/>
    </row>
    <row r="212" spans="1:7" ht="12.75">
      <c r="A212" s="2">
        <v>3</v>
      </c>
      <c r="B212" s="6"/>
      <c r="C212" s="16"/>
      <c r="D212" s="14" t="s">
        <v>363</v>
      </c>
      <c r="E212" s="48" t="s">
        <v>364</v>
      </c>
      <c r="F212" s="51"/>
      <c r="G212" s="7"/>
    </row>
    <row r="213" spans="1:7" ht="12.75">
      <c r="A213" s="2">
        <v>2</v>
      </c>
      <c r="B213" s="6"/>
      <c r="C213" s="16"/>
      <c r="D213" s="14" t="s">
        <v>365</v>
      </c>
      <c r="E213" s="48" t="s">
        <v>366</v>
      </c>
      <c r="F213" s="51"/>
      <c r="G213" s="7"/>
    </row>
    <row r="214" spans="1:7" ht="12.75">
      <c r="A214" s="2">
        <v>3</v>
      </c>
      <c r="B214" s="6"/>
      <c r="C214" s="16"/>
      <c r="D214" s="14" t="s">
        <v>367</v>
      </c>
      <c r="E214" s="48" t="s">
        <v>368</v>
      </c>
      <c r="F214" s="51"/>
      <c r="G214" s="7"/>
    </row>
    <row r="215" spans="1:7" ht="12.75">
      <c r="A215" s="2">
        <v>3</v>
      </c>
      <c r="B215" s="6"/>
      <c r="C215" s="16"/>
      <c r="D215" s="14">
        <v>621802</v>
      </c>
      <c r="E215" s="48" t="s">
        <v>369</v>
      </c>
      <c r="F215" s="51"/>
      <c r="G215" s="7"/>
    </row>
    <row r="216" spans="1:7" ht="12.75">
      <c r="A216" s="2">
        <v>3</v>
      </c>
      <c r="B216" s="6"/>
      <c r="C216" s="16"/>
      <c r="D216" s="14">
        <v>621803</v>
      </c>
      <c r="E216" s="48" t="s">
        <v>370</v>
      </c>
      <c r="F216" s="51"/>
      <c r="G216" s="7"/>
    </row>
    <row r="217" spans="1:7" ht="12.75">
      <c r="A217" s="2">
        <v>3</v>
      </c>
      <c r="B217" s="6"/>
      <c r="C217" s="16"/>
      <c r="D217" s="14">
        <v>621804</v>
      </c>
      <c r="E217" s="48" t="s">
        <v>371</v>
      </c>
      <c r="F217" s="51"/>
      <c r="G217" s="7"/>
    </row>
    <row r="218" spans="1:7" ht="12.75">
      <c r="A218" s="2" t="s">
        <v>6</v>
      </c>
      <c r="B218" s="12"/>
      <c r="C218" s="23"/>
      <c r="D218" s="24" t="s">
        <v>6</v>
      </c>
      <c r="E218" s="25" t="s">
        <v>6</v>
      </c>
      <c r="F218" s="41"/>
      <c r="G218" s="7"/>
    </row>
    <row r="219" spans="1:7" ht="12.75">
      <c r="A219" s="4">
        <v>1</v>
      </c>
      <c r="B219" s="12"/>
      <c r="C219" s="16"/>
      <c r="D219" s="14" t="s">
        <v>372</v>
      </c>
      <c r="E219" s="48" t="s">
        <v>373</v>
      </c>
      <c r="F219" s="51"/>
      <c r="G219" s="7"/>
    </row>
    <row r="220" spans="1:7" ht="12.75">
      <c r="A220" s="4">
        <v>2</v>
      </c>
      <c r="B220" s="12"/>
      <c r="C220" s="16"/>
      <c r="D220" s="14" t="s">
        <v>374</v>
      </c>
      <c r="E220" s="48" t="s">
        <v>375</v>
      </c>
      <c r="F220" s="51"/>
      <c r="G220" s="7"/>
    </row>
    <row r="221" spans="1:7" ht="12.75">
      <c r="A221" s="4">
        <v>3</v>
      </c>
      <c r="B221" s="12"/>
      <c r="C221" s="16"/>
      <c r="D221" s="14" t="s">
        <v>376</v>
      </c>
      <c r="E221" s="48" t="s">
        <v>377</v>
      </c>
      <c r="F221" s="51"/>
      <c r="G221" s="7"/>
    </row>
    <row r="222" spans="1:7" ht="12.75">
      <c r="A222" s="4">
        <v>3</v>
      </c>
      <c r="B222" s="12"/>
      <c r="C222" s="16"/>
      <c r="D222" s="14" t="s">
        <v>378</v>
      </c>
      <c r="E222" s="48" t="s">
        <v>379</v>
      </c>
      <c r="F222" s="51"/>
      <c r="G222" s="7"/>
    </row>
    <row r="223" spans="1:7" ht="12.75">
      <c r="A223" s="4">
        <v>3</v>
      </c>
      <c r="B223" s="12"/>
      <c r="C223" s="16"/>
      <c r="D223" s="14" t="s">
        <v>380</v>
      </c>
      <c r="E223" s="48" t="s">
        <v>381</v>
      </c>
      <c r="F223" s="51"/>
      <c r="G223" s="7"/>
    </row>
    <row r="224" spans="1:7" ht="12.75">
      <c r="A224" s="4">
        <v>2</v>
      </c>
      <c r="B224" s="12"/>
      <c r="C224" s="16"/>
      <c r="D224" s="14" t="s">
        <v>382</v>
      </c>
      <c r="E224" s="48" t="s">
        <v>383</v>
      </c>
      <c r="F224" s="51"/>
      <c r="G224" s="7"/>
    </row>
    <row r="225" spans="1:7" ht="12.75">
      <c r="A225" s="4">
        <v>3</v>
      </c>
      <c r="B225" s="12"/>
      <c r="C225" s="16"/>
      <c r="D225" s="14" t="s">
        <v>384</v>
      </c>
      <c r="E225" s="48" t="s">
        <v>385</v>
      </c>
      <c r="F225" s="51"/>
      <c r="G225" s="7"/>
    </row>
    <row r="226" spans="1:7" ht="12.75">
      <c r="A226" s="4">
        <v>4</v>
      </c>
      <c r="B226" s="12"/>
      <c r="C226" s="16"/>
      <c r="D226" s="14" t="s">
        <v>386</v>
      </c>
      <c r="E226" s="48" t="s">
        <v>387</v>
      </c>
      <c r="F226" s="51"/>
      <c r="G226" s="7"/>
    </row>
    <row r="227" spans="1:7" ht="12.75">
      <c r="A227" s="4">
        <v>4</v>
      </c>
      <c r="B227" s="12"/>
      <c r="C227" s="16"/>
      <c r="D227" s="14">
        <v>63020102</v>
      </c>
      <c r="E227" s="48" t="s">
        <v>388</v>
      </c>
      <c r="F227" s="51"/>
      <c r="G227" s="7"/>
    </row>
    <row r="228" spans="1:7" ht="12.75">
      <c r="A228" s="4">
        <v>4</v>
      </c>
      <c r="B228" s="12"/>
      <c r="C228" s="16"/>
      <c r="D228" s="14">
        <v>63020103</v>
      </c>
      <c r="E228" s="48" t="s">
        <v>389</v>
      </c>
      <c r="F228" s="51"/>
      <c r="G228" s="7"/>
    </row>
    <row r="229" spans="1:7" ht="12.75">
      <c r="A229" s="4">
        <v>4</v>
      </c>
      <c r="B229" s="12"/>
      <c r="C229" s="16"/>
      <c r="D229" s="14">
        <v>63020104</v>
      </c>
      <c r="E229" s="48" t="s">
        <v>390</v>
      </c>
      <c r="F229" s="51"/>
      <c r="G229" s="7"/>
    </row>
    <row r="230" spans="1:7" ht="12.75">
      <c r="A230" s="4">
        <v>4</v>
      </c>
      <c r="B230" s="12"/>
      <c r="C230" s="16"/>
      <c r="D230" s="14">
        <v>63020105</v>
      </c>
      <c r="E230" s="48" t="s">
        <v>391</v>
      </c>
      <c r="F230" s="51"/>
      <c r="G230" s="7"/>
    </row>
    <row r="231" spans="1:7" ht="12.75">
      <c r="A231" s="4">
        <v>4</v>
      </c>
      <c r="B231" s="12"/>
      <c r="C231" s="16"/>
      <c r="D231" s="14">
        <v>63020106</v>
      </c>
      <c r="E231" s="48" t="s">
        <v>392</v>
      </c>
      <c r="F231" s="51"/>
      <c r="G231" s="7"/>
    </row>
    <row r="232" spans="1:7" ht="12.75">
      <c r="A232" s="4">
        <v>3</v>
      </c>
      <c r="B232" s="12"/>
      <c r="C232" s="16"/>
      <c r="D232" s="14" t="s">
        <v>393</v>
      </c>
      <c r="E232" s="48" t="s">
        <v>394</v>
      </c>
      <c r="F232" s="51"/>
      <c r="G232" s="7"/>
    </row>
    <row r="233" spans="1:7" ht="12.75">
      <c r="A233" s="4">
        <v>2</v>
      </c>
      <c r="B233" s="12"/>
      <c r="C233" s="16"/>
      <c r="D233" s="14" t="s">
        <v>395</v>
      </c>
      <c r="E233" s="48" t="s">
        <v>396</v>
      </c>
      <c r="F233" s="51"/>
      <c r="G233" s="7"/>
    </row>
    <row r="234" spans="1:7" ht="12.75">
      <c r="A234" s="4">
        <v>3</v>
      </c>
      <c r="B234" s="12"/>
      <c r="C234" s="16"/>
      <c r="D234" s="14" t="s">
        <v>397</v>
      </c>
      <c r="E234" s="48" t="s">
        <v>38</v>
      </c>
      <c r="F234" s="51"/>
      <c r="G234" s="7"/>
    </row>
    <row r="235" spans="1:7" ht="12.75">
      <c r="A235" s="4">
        <v>4</v>
      </c>
      <c r="B235" s="12"/>
      <c r="C235" s="16"/>
      <c r="D235" s="14" t="s">
        <v>398</v>
      </c>
      <c r="E235" s="48" t="s">
        <v>399</v>
      </c>
      <c r="F235" s="51"/>
      <c r="G235" s="7"/>
    </row>
    <row r="236" spans="1:7" ht="12.75">
      <c r="A236" s="4">
        <v>4</v>
      </c>
      <c r="B236" s="12"/>
      <c r="C236" s="16"/>
      <c r="D236" s="14" t="s">
        <v>400</v>
      </c>
      <c r="E236" s="48" t="s">
        <v>401</v>
      </c>
      <c r="F236" s="51"/>
      <c r="G236" s="7"/>
    </row>
    <row r="237" spans="1:7" ht="12.75">
      <c r="A237" s="4">
        <v>4</v>
      </c>
      <c r="B237" s="12"/>
      <c r="C237" s="16"/>
      <c r="D237" s="14" t="s">
        <v>402</v>
      </c>
      <c r="E237" s="48" t="s">
        <v>403</v>
      </c>
      <c r="F237" s="51"/>
      <c r="G237" s="7"/>
    </row>
    <row r="238" spans="1:7" ht="12.75">
      <c r="A238" s="4">
        <v>4</v>
      </c>
      <c r="B238" s="12"/>
      <c r="C238" s="16"/>
      <c r="D238" s="14" t="s">
        <v>404</v>
      </c>
      <c r="E238" s="48" t="s">
        <v>405</v>
      </c>
      <c r="F238" s="51"/>
      <c r="G238" s="7"/>
    </row>
    <row r="239" spans="1:7" ht="12.75">
      <c r="A239" s="4">
        <v>4</v>
      </c>
      <c r="B239" s="12"/>
      <c r="C239" s="16"/>
      <c r="D239" s="14" t="s">
        <v>406</v>
      </c>
      <c r="E239" s="48" t="s">
        <v>407</v>
      </c>
      <c r="F239" s="51"/>
      <c r="G239" s="7"/>
    </row>
    <row r="240" spans="1:7" ht="12.75">
      <c r="A240" s="4">
        <v>4</v>
      </c>
      <c r="B240" s="12"/>
      <c r="C240" s="16"/>
      <c r="D240" s="14" t="s">
        <v>408</v>
      </c>
      <c r="E240" s="48" t="s">
        <v>409</v>
      </c>
      <c r="F240" s="51"/>
      <c r="G240" s="7"/>
    </row>
    <row r="241" spans="1:7" ht="12.75">
      <c r="A241" s="4">
        <v>4</v>
      </c>
      <c r="B241" s="12"/>
      <c r="C241" s="16"/>
      <c r="D241" s="14" t="s">
        <v>410</v>
      </c>
      <c r="E241" s="48" t="s">
        <v>411</v>
      </c>
      <c r="F241" s="51"/>
      <c r="G241" s="7"/>
    </row>
    <row r="242" spans="1:7" ht="12.75">
      <c r="A242" s="4">
        <v>2</v>
      </c>
      <c r="B242" s="12"/>
      <c r="C242" s="16"/>
      <c r="D242" s="14" t="s">
        <v>412</v>
      </c>
      <c r="E242" s="48" t="s">
        <v>50</v>
      </c>
      <c r="F242" s="51"/>
      <c r="G242" s="7"/>
    </row>
    <row r="243" spans="1:7" ht="12.75">
      <c r="A243" s="4">
        <v>3</v>
      </c>
      <c r="B243" s="12"/>
      <c r="C243" s="16"/>
      <c r="D243" s="14" t="s">
        <v>413</v>
      </c>
      <c r="E243" s="48" t="s">
        <v>414</v>
      </c>
      <c r="F243" s="51"/>
      <c r="G243" s="7"/>
    </row>
    <row r="244" spans="1:7" ht="12.75">
      <c r="A244" s="4">
        <v>3</v>
      </c>
      <c r="B244" s="12"/>
      <c r="C244" s="16"/>
      <c r="D244" s="14" t="s">
        <v>415</v>
      </c>
      <c r="E244" s="48" t="s">
        <v>416</v>
      </c>
      <c r="F244" s="51"/>
      <c r="G244" s="7"/>
    </row>
    <row r="245" spans="1:7" ht="12.75">
      <c r="A245" s="4">
        <v>3</v>
      </c>
      <c r="B245" s="12"/>
      <c r="C245" s="16"/>
      <c r="D245" s="14" t="s">
        <v>417</v>
      </c>
      <c r="E245" s="48" t="s">
        <v>418</v>
      </c>
      <c r="F245" s="51"/>
      <c r="G245" s="7"/>
    </row>
    <row r="246" spans="1:7" ht="12.75">
      <c r="A246" s="4">
        <v>3</v>
      </c>
      <c r="B246" s="12"/>
      <c r="C246" s="16"/>
      <c r="D246" s="14" t="s">
        <v>419</v>
      </c>
      <c r="E246" s="48" t="s">
        <v>420</v>
      </c>
      <c r="F246" s="51"/>
      <c r="G246" s="7"/>
    </row>
    <row r="247" spans="1:7" ht="12.75">
      <c r="A247" s="4">
        <v>2</v>
      </c>
      <c r="B247" s="12"/>
      <c r="C247" s="16"/>
      <c r="D247" s="14" t="s">
        <v>421</v>
      </c>
      <c r="E247" s="48" t="s">
        <v>422</v>
      </c>
      <c r="F247" s="51"/>
      <c r="G247" s="7"/>
    </row>
    <row r="248" spans="1:7" ht="12.75">
      <c r="A248" s="4">
        <v>3</v>
      </c>
      <c r="B248" s="12"/>
      <c r="C248" s="16"/>
      <c r="D248" s="14" t="s">
        <v>423</v>
      </c>
      <c r="E248" s="48" t="s">
        <v>28</v>
      </c>
      <c r="F248" s="51"/>
      <c r="G248" s="7"/>
    </row>
    <row r="249" spans="1:7" ht="12.75">
      <c r="A249" s="4">
        <v>3</v>
      </c>
      <c r="B249" s="12"/>
      <c r="C249" s="16"/>
      <c r="D249" s="14" t="s">
        <v>424</v>
      </c>
      <c r="E249" s="48" t="s">
        <v>30</v>
      </c>
      <c r="F249" s="51"/>
      <c r="G249" s="7"/>
    </row>
    <row r="250" spans="1:7" ht="12.75">
      <c r="A250" s="4">
        <v>3</v>
      </c>
      <c r="B250" s="12"/>
      <c r="C250" s="16"/>
      <c r="D250" s="14" t="s">
        <v>425</v>
      </c>
      <c r="E250" s="48" t="s">
        <v>1</v>
      </c>
      <c r="F250" s="51"/>
      <c r="G250" s="7"/>
    </row>
    <row r="251" spans="1:7" ht="12.75">
      <c r="A251" s="4">
        <v>3</v>
      </c>
      <c r="B251" s="12"/>
      <c r="C251" s="16"/>
      <c r="D251" s="14" t="s">
        <v>426</v>
      </c>
      <c r="E251" s="48" t="s">
        <v>427</v>
      </c>
      <c r="F251" s="51"/>
      <c r="G251" s="7"/>
    </row>
    <row r="252" spans="1:7" ht="12.75">
      <c r="A252" s="4">
        <v>3</v>
      </c>
      <c r="B252" s="12"/>
      <c r="C252" s="16"/>
      <c r="D252" s="14" t="s">
        <v>428</v>
      </c>
      <c r="E252" s="48" t="s">
        <v>429</v>
      </c>
      <c r="F252" s="51"/>
      <c r="G252" s="7"/>
    </row>
    <row r="253" spans="1:7" ht="12.75">
      <c r="A253" s="4">
        <v>2</v>
      </c>
      <c r="B253" s="12"/>
      <c r="C253" s="16"/>
      <c r="D253" s="14" t="s">
        <v>430</v>
      </c>
      <c r="E253" s="48" t="s">
        <v>431</v>
      </c>
      <c r="F253" s="51"/>
      <c r="G253" s="7"/>
    </row>
    <row r="254" spans="1:7" ht="12.75">
      <c r="A254" s="4">
        <v>3</v>
      </c>
      <c r="B254" s="12"/>
      <c r="C254" s="16"/>
      <c r="D254" s="14" t="s">
        <v>432</v>
      </c>
      <c r="E254" s="48" t="s">
        <v>433</v>
      </c>
      <c r="F254" s="51"/>
      <c r="G254" s="7"/>
    </row>
    <row r="255" spans="1:7" ht="12.75">
      <c r="A255" s="4">
        <v>3</v>
      </c>
      <c r="B255" s="12"/>
      <c r="C255" s="16"/>
      <c r="D255" s="14" t="s">
        <v>434</v>
      </c>
      <c r="E255" s="48" t="s">
        <v>435</v>
      </c>
      <c r="F255" s="51"/>
      <c r="G255" s="7"/>
    </row>
    <row r="256" spans="1:7" ht="12.75">
      <c r="A256" s="4">
        <v>3</v>
      </c>
      <c r="B256" s="12"/>
      <c r="C256" s="16"/>
      <c r="D256" s="14" t="s">
        <v>436</v>
      </c>
      <c r="E256" s="48" t="s">
        <v>437</v>
      </c>
      <c r="F256" s="51"/>
      <c r="G256" s="7"/>
    </row>
    <row r="257" spans="1:7" ht="12.75">
      <c r="A257" s="4">
        <v>3</v>
      </c>
      <c r="B257" s="12"/>
      <c r="C257" s="16"/>
      <c r="D257" s="14" t="s">
        <v>438</v>
      </c>
      <c r="E257" s="48" t="s">
        <v>439</v>
      </c>
      <c r="F257" s="51"/>
      <c r="G257" s="7"/>
    </row>
    <row r="258" spans="1:7" ht="12.75">
      <c r="A258" s="4">
        <v>3</v>
      </c>
      <c r="B258" s="12"/>
      <c r="C258" s="16"/>
      <c r="D258" s="14" t="s">
        <v>440</v>
      </c>
      <c r="E258" s="48" t="s">
        <v>441</v>
      </c>
      <c r="F258" s="51"/>
      <c r="G258" s="7"/>
    </row>
    <row r="259" spans="1:7" ht="12.75">
      <c r="A259" s="4">
        <v>2</v>
      </c>
      <c r="B259" s="12"/>
      <c r="C259" s="16"/>
      <c r="D259" s="14" t="s">
        <v>442</v>
      </c>
      <c r="E259" s="48" t="s">
        <v>443</v>
      </c>
      <c r="F259" s="51"/>
      <c r="G259" s="7"/>
    </row>
    <row r="260" spans="1:7" ht="12.75">
      <c r="A260" s="4">
        <v>3</v>
      </c>
      <c r="B260" s="12"/>
      <c r="C260" s="16"/>
      <c r="D260" s="14" t="s">
        <v>444</v>
      </c>
      <c r="E260" s="48" t="s">
        <v>44</v>
      </c>
      <c r="F260" s="51"/>
      <c r="G260" s="7"/>
    </row>
    <row r="261" spans="1:7" ht="12.75">
      <c r="A261" s="4">
        <v>3</v>
      </c>
      <c r="B261" s="12"/>
      <c r="C261" s="16"/>
      <c r="D261" s="14" t="s">
        <v>445</v>
      </c>
      <c r="E261" s="48" t="s">
        <v>446</v>
      </c>
      <c r="F261" s="51"/>
      <c r="G261" s="7"/>
    </row>
    <row r="262" spans="1:7" ht="12.75">
      <c r="A262" s="4">
        <v>3</v>
      </c>
      <c r="B262" s="12"/>
      <c r="C262" s="16"/>
      <c r="D262" s="14" t="s">
        <v>447</v>
      </c>
      <c r="E262" s="48" t="s">
        <v>448</v>
      </c>
      <c r="F262" s="51"/>
      <c r="G262" s="7"/>
    </row>
    <row r="263" spans="1:7" ht="12.75">
      <c r="A263" s="4">
        <v>3</v>
      </c>
      <c r="B263" s="12"/>
      <c r="C263" s="16"/>
      <c r="D263" s="14" t="s">
        <v>449</v>
      </c>
      <c r="E263" s="48" t="s">
        <v>450</v>
      </c>
      <c r="F263" s="51"/>
      <c r="G263" s="7"/>
    </row>
    <row r="264" spans="1:7" ht="12.75">
      <c r="A264" s="4">
        <v>3</v>
      </c>
      <c r="B264" s="12"/>
      <c r="C264" s="16"/>
      <c r="D264" s="14" t="s">
        <v>451</v>
      </c>
      <c r="E264" s="48" t="s">
        <v>452</v>
      </c>
      <c r="F264" s="51"/>
      <c r="G264" s="7"/>
    </row>
    <row r="265" spans="1:7" ht="12.75">
      <c r="A265" s="4">
        <v>2</v>
      </c>
      <c r="B265" s="12"/>
      <c r="C265" s="16"/>
      <c r="D265" s="14" t="s">
        <v>453</v>
      </c>
      <c r="E265" s="48" t="s">
        <v>454</v>
      </c>
      <c r="F265" s="51"/>
      <c r="G265" s="7"/>
    </row>
    <row r="266" spans="1:7" ht="12.75">
      <c r="A266" s="4">
        <v>3</v>
      </c>
      <c r="B266" s="12"/>
      <c r="C266" s="16"/>
      <c r="D266" s="14" t="s">
        <v>455</v>
      </c>
      <c r="E266" s="48" t="s">
        <v>456</v>
      </c>
      <c r="F266" s="51"/>
      <c r="G266" s="7"/>
    </row>
    <row r="267" spans="1:7" ht="12.75">
      <c r="A267" s="4">
        <v>3</v>
      </c>
      <c r="B267" s="12"/>
      <c r="C267" s="16"/>
      <c r="D267" s="14" t="s">
        <v>457</v>
      </c>
      <c r="E267" s="48" t="s">
        <v>458</v>
      </c>
      <c r="F267" s="51"/>
      <c r="G267" s="7"/>
    </row>
    <row r="268" spans="1:7" ht="12.75">
      <c r="A268" s="4">
        <v>3</v>
      </c>
      <c r="B268" s="12"/>
      <c r="C268" s="16"/>
      <c r="D268" s="14" t="s">
        <v>459</v>
      </c>
      <c r="E268" s="48" t="s">
        <v>460</v>
      </c>
      <c r="F268" s="51"/>
      <c r="G268" s="7"/>
    </row>
    <row r="269" spans="1:7" ht="12.75">
      <c r="A269" s="4">
        <v>3</v>
      </c>
      <c r="B269" s="12"/>
      <c r="C269" s="16"/>
      <c r="D269" s="14" t="s">
        <v>461</v>
      </c>
      <c r="E269" s="48" t="s">
        <v>462</v>
      </c>
      <c r="F269" s="51"/>
      <c r="G269" s="7"/>
    </row>
    <row r="270" spans="1:7" ht="12.75">
      <c r="A270" s="4">
        <v>2</v>
      </c>
      <c r="B270" s="12"/>
      <c r="C270" s="16"/>
      <c r="D270" s="14" t="s">
        <v>463</v>
      </c>
      <c r="E270" s="48" t="s">
        <v>464</v>
      </c>
      <c r="F270" s="51"/>
      <c r="G270" s="7"/>
    </row>
    <row r="271" spans="1:7" ht="12.75">
      <c r="A271" s="4">
        <v>3</v>
      </c>
      <c r="B271" s="12"/>
      <c r="C271" s="16"/>
      <c r="D271" s="14" t="s">
        <v>465</v>
      </c>
      <c r="E271" s="48" t="s">
        <v>466</v>
      </c>
      <c r="F271" s="51"/>
      <c r="G271" s="7"/>
    </row>
    <row r="272" spans="1:7" ht="12.75">
      <c r="A272" s="4">
        <v>3</v>
      </c>
      <c r="B272" s="12"/>
      <c r="C272" s="16"/>
      <c r="D272" s="14" t="s">
        <v>467</v>
      </c>
      <c r="E272" s="48" t="s">
        <v>468</v>
      </c>
      <c r="F272" s="51"/>
      <c r="G272" s="7"/>
    </row>
    <row r="273" spans="1:7" ht="12.75">
      <c r="A273" s="4">
        <v>3</v>
      </c>
      <c r="B273" s="12"/>
      <c r="C273" s="16"/>
      <c r="D273" s="14" t="s">
        <v>469</v>
      </c>
      <c r="E273" s="48" t="s">
        <v>470</v>
      </c>
      <c r="F273" s="51"/>
      <c r="G273" s="7"/>
    </row>
    <row r="274" spans="1:7" ht="12.75">
      <c r="A274" s="4">
        <v>3</v>
      </c>
      <c r="B274" s="12"/>
      <c r="C274" s="16"/>
      <c r="D274" s="14" t="s">
        <v>471</v>
      </c>
      <c r="E274" s="48" t="s">
        <v>472</v>
      </c>
      <c r="F274" s="51"/>
      <c r="G274" s="7"/>
    </row>
    <row r="275" spans="1:7" ht="12.75">
      <c r="A275" s="4">
        <v>3</v>
      </c>
      <c r="B275" s="12"/>
      <c r="C275" s="16"/>
      <c r="D275" s="14" t="s">
        <v>473</v>
      </c>
      <c r="E275" s="48" t="s">
        <v>474</v>
      </c>
      <c r="F275" s="51"/>
      <c r="G275" s="7"/>
    </row>
    <row r="276" spans="1:7" ht="12.75">
      <c r="A276" s="4">
        <v>2</v>
      </c>
      <c r="B276" s="12"/>
      <c r="C276" s="16"/>
      <c r="D276" s="14" t="s">
        <v>475</v>
      </c>
      <c r="E276" s="48" t="s">
        <v>476</v>
      </c>
      <c r="F276" s="51"/>
      <c r="G276" s="7"/>
    </row>
    <row r="277" spans="1:7" ht="12.75">
      <c r="A277" s="4">
        <v>3</v>
      </c>
      <c r="B277" s="12"/>
      <c r="C277" s="16"/>
      <c r="D277" s="14" t="s">
        <v>477</v>
      </c>
      <c r="E277" s="48" t="s">
        <v>478</v>
      </c>
      <c r="F277" s="51"/>
      <c r="G277" s="7"/>
    </row>
    <row r="278" spans="1:7" ht="12.75">
      <c r="A278" s="4">
        <v>3</v>
      </c>
      <c r="B278" s="12"/>
      <c r="C278" s="16"/>
      <c r="D278" s="14" t="s">
        <v>479</v>
      </c>
      <c r="E278" s="48" t="s">
        <v>480</v>
      </c>
      <c r="F278" s="51"/>
      <c r="G278" s="7"/>
    </row>
    <row r="279" spans="1:7" ht="12.75">
      <c r="A279" s="4">
        <v>3</v>
      </c>
      <c r="B279" s="12"/>
      <c r="C279" s="16"/>
      <c r="D279" s="14" t="s">
        <v>481</v>
      </c>
      <c r="E279" s="48" t="s">
        <v>482</v>
      </c>
      <c r="F279" s="51"/>
      <c r="G279" s="7"/>
    </row>
    <row r="280" spans="1:7" ht="12.75">
      <c r="A280" s="4" t="s">
        <v>6</v>
      </c>
      <c r="B280" s="12"/>
      <c r="C280" s="23"/>
      <c r="D280" s="24" t="s">
        <v>6</v>
      </c>
      <c r="E280" s="25" t="s">
        <v>6</v>
      </c>
      <c r="F280" s="41"/>
      <c r="G280" s="7"/>
    </row>
    <row r="281" spans="1:7" ht="12.75">
      <c r="A281" s="4">
        <v>1</v>
      </c>
      <c r="B281" s="12"/>
      <c r="C281" s="16"/>
      <c r="D281" s="14" t="s">
        <v>483</v>
      </c>
      <c r="E281" s="48" t="s">
        <v>484</v>
      </c>
      <c r="F281" s="51"/>
      <c r="G281" s="7"/>
    </row>
    <row r="282" spans="1:7" ht="12.75">
      <c r="A282" s="4">
        <v>2</v>
      </c>
      <c r="B282" s="12"/>
      <c r="C282" s="16"/>
      <c r="D282" s="14" t="s">
        <v>485</v>
      </c>
      <c r="E282" s="48" t="s">
        <v>486</v>
      </c>
      <c r="F282" s="51"/>
      <c r="G282" s="7"/>
    </row>
    <row r="283" spans="1:7" ht="12.75">
      <c r="A283" s="4">
        <v>3</v>
      </c>
      <c r="B283" s="12"/>
      <c r="C283" s="16"/>
      <c r="D283" s="14" t="s">
        <v>487</v>
      </c>
      <c r="E283" s="48" t="s">
        <v>488</v>
      </c>
      <c r="F283" s="51"/>
      <c r="G283" s="7"/>
    </row>
    <row r="284" spans="1:7" ht="12.75">
      <c r="A284" s="4">
        <v>3</v>
      </c>
      <c r="B284" s="12"/>
      <c r="C284" s="16"/>
      <c r="D284" s="14" t="s">
        <v>489</v>
      </c>
      <c r="E284" s="48" t="s">
        <v>490</v>
      </c>
      <c r="F284" s="51"/>
      <c r="G284" s="7"/>
    </row>
    <row r="285" spans="1:7" ht="12.75">
      <c r="A285" s="4">
        <v>3</v>
      </c>
      <c r="B285" s="12"/>
      <c r="C285" s="16"/>
      <c r="D285" s="14" t="s">
        <v>491</v>
      </c>
      <c r="E285" s="48" t="s">
        <v>492</v>
      </c>
      <c r="F285" s="51"/>
      <c r="G285" s="7"/>
    </row>
    <row r="286" spans="1:7" ht="12.75">
      <c r="A286" s="4">
        <v>3</v>
      </c>
      <c r="B286" s="12"/>
      <c r="C286" s="16"/>
      <c r="D286" s="14" t="s">
        <v>493</v>
      </c>
      <c r="E286" s="48" t="s">
        <v>494</v>
      </c>
      <c r="F286" s="51"/>
      <c r="G286" s="7"/>
    </row>
    <row r="287" spans="1:7" ht="12.75">
      <c r="A287" s="4">
        <v>3</v>
      </c>
      <c r="B287" s="12"/>
      <c r="C287" s="16"/>
      <c r="D287" s="14" t="s">
        <v>495</v>
      </c>
      <c r="E287" s="48" t="s">
        <v>496</v>
      </c>
      <c r="F287" s="51"/>
      <c r="G287" s="7"/>
    </row>
    <row r="288" spans="1:7" ht="12.75">
      <c r="A288" s="4">
        <v>3</v>
      </c>
      <c r="B288" s="12"/>
      <c r="C288" s="16"/>
      <c r="D288" s="14" t="s">
        <v>497</v>
      </c>
      <c r="E288" s="48" t="s">
        <v>498</v>
      </c>
      <c r="F288" s="51"/>
      <c r="G288" s="7"/>
    </row>
    <row r="289" spans="1:7" ht="12.75">
      <c r="A289" s="4">
        <v>3</v>
      </c>
      <c r="B289" s="12"/>
      <c r="C289" s="16"/>
      <c r="D289" s="14" t="s">
        <v>499</v>
      </c>
      <c r="E289" s="48" t="s">
        <v>500</v>
      </c>
      <c r="F289" s="51"/>
      <c r="G289" s="7"/>
    </row>
    <row r="290" spans="1:7" ht="12.75">
      <c r="A290" s="4">
        <v>3</v>
      </c>
      <c r="B290" s="12"/>
      <c r="C290" s="16"/>
      <c r="D290" s="14" t="s">
        <v>501</v>
      </c>
      <c r="E290" s="48" t="s">
        <v>502</v>
      </c>
      <c r="F290" s="51"/>
      <c r="G290" s="7"/>
    </row>
    <row r="291" spans="1:7" ht="12.75">
      <c r="A291" s="4">
        <v>3</v>
      </c>
      <c r="B291" s="12"/>
      <c r="C291" s="16"/>
      <c r="D291" s="14" t="s">
        <v>503</v>
      </c>
      <c r="E291" s="48" t="s">
        <v>504</v>
      </c>
      <c r="F291" s="51"/>
      <c r="G291" s="7"/>
    </row>
    <row r="292" spans="1:7" ht="12.75">
      <c r="A292" s="4">
        <v>3</v>
      </c>
      <c r="B292" s="12"/>
      <c r="C292" s="16"/>
      <c r="D292" s="14" t="s">
        <v>505</v>
      </c>
      <c r="E292" s="48" t="s">
        <v>506</v>
      </c>
      <c r="F292" s="51"/>
      <c r="G292" s="7"/>
    </row>
    <row r="293" spans="1:7" ht="12.75">
      <c r="A293" s="4">
        <v>3</v>
      </c>
      <c r="B293" s="12"/>
      <c r="C293" s="16"/>
      <c r="D293" s="14" t="s">
        <v>507</v>
      </c>
      <c r="E293" s="48" t="s">
        <v>508</v>
      </c>
      <c r="F293" s="51"/>
      <c r="G293" s="7"/>
    </row>
    <row r="294" spans="1:7" ht="12.75">
      <c r="A294" s="4">
        <v>3</v>
      </c>
      <c r="B294" s="12"/>
      <c r="C294" s="16"/>
      <c r="D294" s="14" t="s">
        <v>509</v>
      </c>
      <c r="E294" s="48" t="s">
        <v>510</v>
      </c>
      <c r="F294" s="51"/>
      <c r="G294" s="7"/>
    </row>
    <row r="295" spans="1:7" ht="12.75">
      <c r="A295" s="4">
        <v>3</v>
      </c>
      <c r="B295" s="12"/>
      <c r="C295" s="16"/>
      <c r="D295" s="14" t="s">
        <v>511</v>
      </c>
      <c r="E295" s="48" t="s">
        <v>512</v>
      </c>
      <c r="F295" s="51"/>
      <c r="G295" s="7"/>
    </row>
    <row r="296" spans="1:7" ht="12.75">
      <c r="A296" s="4">
        <v>3</v>
      </c>
      <c r="B296" s="12"/>
      <c r="C296" s="16"/>
      <c r="D296" s="14" t="s">
        <v>513</v>
      </c>
      <c r="E296" s="48" t="s">
        <v>514</v>
      </c>
      <c r="F296" s="51"/>
      <c r="G296" s="7"/>
    </row>
    <row r="297" spans="1:7" ht="12.75">
      <c r="A297" s="4">
        <v>3</v>
      </c>
      <c r="B297" s="12"/>
      <c r="C297" s="16"/>
      <c r="D297" s="14" t="s">
        <v>515</v>
      </c>
      <c r="E297" s="48" t="s">
        <v>516</v>
      </c>
      <c r="F297" s="51"/>
      <c r="G297" s="7"/>
    </row>
    <row r="298" spans="1:7" ht="12.75">
      <c r="A298" s="4">
        <v>3</v>
      </c>
      <c r="B298" s="12"/>
      <c r="C298" s="16"/>
      <c r="D298" s="14" t="s">
        <v>517</v>
      </c>
      <c r="E298" s="48" t="s">
        <v>518</v>
      </c>
      <c r="F298" s="51"/>
      <c r="G298" s="7"/>
    </row>
    <row r="299" spans="1:7" ht="12.75">
      <c r="A299" s="4">
        <v>3</v>
      </c>
      <c r="B299" s="12"/>
      <c r="C299" s="16"/>
      <c r="D299" s="14" t="s">
        <v>519</v>
      </c>
      <c r="E299" s="48" t="s">
        <v>520</v>
      </c>
      <c r="F299" s="51"/>
      <c r="G299" s="7"/>
    </row>
    <row r="300" spans="1:7" ht="12.75">
      <c r="A300" s="4">
        <v>2</v>
      </c>
      <c r="B300" s="12"/>
      <c r="C300" s="16"/>
      <c r="D300" s="14" t="s">
        <v>521</v>
      </c>
      <c r="E300" s="48" t="s">
        <v>522</v>
      </c>
      <c r="F300" s="51"/>
      <c r="G300" s="7"/>
    </row>
    <row r="301" spans="1:7" ht="12.75">
      <c r="A301" s="4">
        <v>3</v>
      </c>
      <c r="B301" s="12"/>
      <c r="C301" s="16"/>
      <c r="D301" s="14" t="s">
        <v>523</v>
      </c>
      <c r="E301" s="48" t="s">
        <v>524</v>
      </c>
      <c r="F301" s="51"/>
      <c r="G301" s="7"/>
    </row>
    <row r="302" spans="1:7" ht="12.75">
      <c r="A302" s="4">
        <v>3</v>
      </c>
      <c r="B302" s="12"/>
      <c r="C302" s="16"/>
      <c r="D302" s="14" t="s">
        <v>525</v>
      </c>
      <c r="E302" s="48" t="s">
        <v>526</v>
      </c>
      <c r="F302" s="51"/>
      <c r="G302" s="7"/>
    </row>
    <row r="303" spans="1:7" ht="12.75">
      <c r="A303" s="4">
        <v>3</v>
      </c>
      <c r="B303" s="12"/>
      <c r="C303" s="16"/>
      <c r="D303" s="14" t="s">
        <v>527</v>
      </c>
      <c r="E303" s="48" t="s">
        <v>528</v>
      </c>
      <c r="F303" s="51"/>
      <c r="G303" s="7"/>
    </row>
    <row r="304" spans="1:7" ht="12.75">
      <c r="A304" s="4">
        <v>3</v>
      </c>
      <c r="B304" s="12"/>
      <c r="C304" s="16"/>
      <c r="D304" s="14" t="s">
        <v>529</v>
      </c>
      <c r="E304" s="48" t="s">
        <v>103</v>
      </c>
      <c r="F304" s="51"/>
      <c r="G304" s="7"/>
    </row>
    <row r="305" spans="1:7" ht="12.75">
      <c r="A305" s="4">
        <v>3</v>
      </c>
      <c r="B305" s="12"/>
      <c r="C305" s="16"/>
      <c r="D305" s="14" t="s">
        <v>530</v>
      </c>
      <c r="E305" s="48" t="s">
        <v>531</v>
      </c>
      <c r="F305" s="51"/>
      <c r="G305" s="7"/>
    </row>
    <row r="306" spans="1:7" ht="12.75">
      <c r="A306" s="4">
        <v>3</v>
      </c>
      <c r="B306" s="12"/>
      <c r="C306" s="16"/>
      <c r="D306" s="14" t="s">
        <v>532</v>
      </c>
      <c r="E306" s="48" t="s">
        <v>98</v>
      </c>
      <c r="F306" s="51"/>
      <c r="G306" s="7"/>
    </row>
    <row r="307" spans="1:7" ht="12.75">
      <c r="A307" s="4">
        <v>3</v>
      </c>
      <c r="B307" s="12"/>
      <c r="C307" s="16"/>
      <c r="D307" s="14" t="s">
        <v>533</v>
      </c>
      <c r="E307" s="48" t="s">
        <v>111</v>
      </c>
      <c r="F307" s="51"/>
      <c r="G307" s="7"/>
    </row>
    <row r="308" spans="1:7" ht="12.75">
      <c r="A308" s="4">
        <v>3</v>
      </c>
      <c r="B308" s="12"/>
      <c r="C308" s="16"/>
      <c r="D308" s="14" t="s">
        <v>534</v>
      </c>
      <c r="E308" s="48" t="s">
        <v>109</v>
      </c>
      <c r="F308" s="51"/>
      <c r="G308" s="7"/>
    </row>
    <row r="309" spans="1:7" ht="12.75">
      <c r="A309" s="4">
        <v>3</v>
      </c>
      <c r="B309" s="12"/>
      <c r="C309" s="16"/>
      <c r="D309" s="14" t="s">
        <v>535</v>
      </c>
      <c r="E309" s="48" t="s">
        <v>536</v>
      </c>
      <c r="F309" s="51"/>
      <c r="G309" s="7"/>
    </row>
    <row r="310" spans="1:7" ht="12.75">
      <c r="A310" s="4">
        <v>3</v>
      </c>
      <c r="B310" s="12"/>
      <c r="C310" s="16"/>
      <c r="D310" s="14" t="s">
        <v>537</v>
      </c>
      <c r="E310" s="48" t="s">
        <v>538</v>
      </c>
      <c r="F310" s="51"/>
      <c r="G310" s="7"/>
    </row>
    <row r="311" spans="1:7" ht="12.75">
      <c r="A311" s="4">
        <v>3</v>
      </c>
      <c r="B311" s="12"/>
      <c r="C311" s="16"/>
      <c r="D311" s="14" t="s">
        <v>539</v>
      </c>
      <c r="E311" s="48" t="s">
        <v>540</v>
      </c>
      <c r="F311" s="51"/>
      <c r="G311" s="7"/>
    </row>
    <row r="312" spans="1:7" ht="12.75">
      <c r="A312" s="4">
        <v>3</v>
      </c>
      <c r="B312" s="12"/>
      <c r="C312" s="16"/>
      <c r="D312" s="14" t="s">
        <v>541</v>
      </c>
      <c r="E312" s="48" t="s">
        <v>542</v>
      </c>
      <c r="F312" s="51"/>
      <c r="G312" s="7"/>
    </row>
    <row r="313" spans="1:7" ht="12.75">
      <c r="A313" s="4">
        <v>2</v>
      </c>
      <c r="B313" s="12"/>
      <c r="C313" s="16"/>
      <c r="D313" s="14" t="s">
        <v>543</v>
      </c>
      <c r="E313" s="48" t="s">
        <v>544</v>
      </c>
      <c r="F313" s="51"/>
      <c r="G313" s="7"/>
    </row>
    <row r="314" spans="1:7" ht="12.75">
      <c r="A314" s="4">
        <v>3</v>
      </c>
      <c r="B314" s="12"/>
      <c r="C314" s="16"/>
      <c r="D314" s="14" t="s">
        <v>545</v>
      </c>
      <c r="E314" s="48" t="s">
        <v>546</v>
      </c>
      <c r="F314" s="51"/>
      <c r="G314" s="7"/>
    </row>
    <row r="315" spans="1:7" ht="12.75">
      <c r="A315" s="4">
        <v>3</v>
      </c>
      <c r="B315" s="12"/>
      <c r="C315" s="16"/>
      <c r="D315" s="14" t="s">
        <v>547</v>
      </c>
      <c r="E315" s="48" t="s">
        <v>548</v>
      </c>
      <c r="F315" s="51"/>
      <c r="G315" s="7"/>
    </row>
    <row r="316" spans="1:7" ht="12.75">
      <c r="A316" s="4">
        <v>3</v>
      </c>
      <c r="B316" s="12"/>
      <c r="C316" s="16"/>
      <c r="D316" s="14" t="s">
        <v>549</v>
      </c>
      <c r="E316" s="48" t="s">
        <v>550</v>
      </c>
      <c r="F316" s="51"/>
      <c r="G316" s="7"/>
    </row>
    <row r="317" spans="1:7" ht="12.75">
      <c r="A317" s="4">
        <v>2</v>
      </c>
      <c r="B317" s="12"/>
      <c r="C317" s="16"/>
      <c r="D317" s="14" t="s">
        <v>551</v>
      </c>
      <c r="E317" s="48" t="s">
        <v>209</v>
      </c>
      <c r="F317" s="51"/>
      <c r="G317" s="7"/>
    </row>
    <row r="318" spans="1:7" ht="12.75">
      <c r="A318" s="4">
        <v>3</v>
      </c>
      <c r="B318" s="12"/>
      <c r="C318" s="16"/>
      <c r="D318" s="14" t="s">
        <v>552</v>
      </c>
      <c r="E318" s="48" t="s">
        <v>553</v>
      </c>
      <c r="F318" s="51"/>
      <c r="G318" s="7"/>
    </row>
    <row r="319" spans="1:7" ht="12.75">
      <c r="A319" s="4">
        <v>3</v>
      </c>
      <c r="B319" s="12"/>
      <c r="C319" s="16"/>
      <c r="D319" s="14" t="s">
        <v>554</v>
      </c>
      <c r="E319" s="48" t="s">
        <v>555</v>
      </c>
      <c r="F319" s="51"/>
      <c r="G319" s="7"/>
    </row>
    <row r="320" spans="1:7" ht="12.75">
      <c r="A320" s="4" t="s">
        <v>6</v>
      </c>
      <c r="B320" s="12"/>
      <c r="C320" s="23"/>
      <c r="D320" s="24" t="s">
        <v>6</v>
      </c>
      <c r="E320" s="25" t="s">
        <v>6</v>
      </c>
      <c r="F320" s="41"/>
      <c r="G320" s="7"/>
    </row>
    <row r="321" spans="1:7" ht="12.75">
      <c r="A321" s="4">
        <v>1</v>
      </c>
      <c r="B321" s="12"/>
      <c r="C321" s="16"/>
      <c r="D321" s="14" t="s">
        <v>556</v>
      </c>
      <c r="E321" s="48" t="s">
        <v>557</v>
      </c>
      <c r="F321" s="51"/>
      <c r="G321" s="7"/>
    </row>
    <row r="322" spans="1:7" ht="12.75">
      <c r="A322" s="4">
        <v>2</v>
      </c>
      <c r="B322" s="12"/>
      <c r="C322" s="16"/>
      <c r="D322" s="14" t="s">
        <v>558</v>
      </c>
      <c r="E322" s="48" t="s">
        <v>486</v>
      </c>
      <c r="F322" s="51"/>
      <c r="G322" s="7"/>
    </row>
    <row r="323" spans="1:7" ht="12.75">
      <c r="A323" s="4">
        <v>3</v>
      </c>
      <c r="B323" s="12"/>
      <c r="C323" s="16"/>
      <c r="D323" s="14" t="s">
        <v>559</v>
      </c>
      <c r="E323" s="48" t="s">
        <v>560</v>
      </c>
      <c r="F323" s="51"/>
      <c r="G323" s="7"/>
    </row>
    <row r="324" spans="1:7" ht="12.75">
      <c r="A324" s="4">
        <v>3</v>
      </c>
      <c r="B324" s="12"/>
      <c r="C324" s="16"/>
      <c r="D324" s="14" t="s">
        <v>561</v>
      </c>
      <c r="E324" s="48" t="s">
        <v>562</v>
      </c>
      <c r="F324" s="51"/>
      <c r="G324" s="7"/>
    </row>
    <row r="325" spans="1:7" ht="12.75">
      <c r="A325" s="4">
        <v>3</v>
      </c>
      <c r="B325" s="12"/>
      <c r="C325" s="16"/>
      <c r="D325" s="14" t="s">
        <v>563</v>
      </c>
      <c r="E325" s="48" t="s">
        <v>564</v>
      </c>
      <c r="F325" s="51"/>
      <c r="G325" s="7"/>
    </row>
    <row r="326" spans="1:7" ht="12.75">
      <c r="A326" s="4">
        <v>3</v>
      </c>
      <c r="B326" s="12"/>
      <c r="C326" s="16"/>
      <c r="D326" s="14" t="s">
        <v>565</v>
      </c>
      <c r="E326" s="48" t="s">
        <v>566</v>
      </c>
      <c r="F326" s="51"/>
      <c r="G326" s="7"/>
    </row>
    <row r="327" spans="1:7" ht="12.75">
      <c r="A327" s="4">
        <v>3</v>
      </c>
      <c r="B327" s="12"/>
      <c r="C327" s="16"/>
      <c r="D327" s="14" t="s">
        <v>567</v>
      </c>
      <c r="E327" s="48" t="s">
        <v>568</v>
      </c>
      <c r="F327" s="51"/>
      <c r="G327" s="7"/>
    </row>
    <row r="328" spans="1:7" ht="12.75">
      <c r="A328" s="4">
        <v>3</v>
      </c>
      <c r="B328" s="12"/>
      <c r="C328" s="16"/>
      <c r="D328" s="14" t="s">
        <v>569</v>
      </c>
      <c r="E328" s="48" t="s">
        <v>570</v>
      </c>
      <c r="F328" s="51"/>
      <c r="G328" s="7"/>
    </row>
    <row r="329" spans="1:7" ht="12.75">
      <c r="A329" s="4">
        <v>3</v>
      </c>
      <c r="B329" s="12"/>
      <c r="C329" s="16"/>
      <c r="D329" s="14" t="s">
        <v>571</v>
      </c>
      <c r="E329" s="48" t="s">
        <v>572</v>
      </c>
      <c r="F329" s="51"/>
      <c r="G329" s="7"/>
    </row>
    <row r="330" spans="1:7" ht="12.75">
      <c r="A330" s="4">
        <v>3</v>
      </c>
      <c r="B330" s="12"/>
      <c r="C330" s="16"/>
      <c r="D330" s="14" t="s">
        <v>573</v>
      </c>
      <c r="E330" s="48" t="s">
        <v>574</v>
      </c>
      <c r="F330" s="51"/>
      <c r="G330" s="7"/>
    </row>
    <row r="331" spans="1:7" ht="12.75">
      <c r="A331" s="4">
        <v>3</v>
      </c>
      <c r="B331" s="12"/>
      <c r="C331" s="16"/>
      <c r="D331" s="14" t="s">
        <v>575</v>
      </c>
      <c r="E331" s="48" t="s">
        <v>576</v>
      </c>
      <c r="F331" s="51"/>
      <c r="G331" s="7"/>
    </row>
    <row r="332" spans="1:7" ht="12.75">
      <c r="A332" s="4">
        <v>3</v>
      </c>
      <c r="B332" s="12"/>
      <c r="C332" s="16"/>
      <c r="D332" s="14" t="s">
        <v>577</v>
      </c>
      <c r="E332" s="48" t="s">
        <v>578</v>
      </c>
      <c r="F332" s="51"/>
      <c r="G332" s="7"/>
    </row>
    <row r="333" spans="1:7" ht="12.75">
      <c r="A333" s="4">
        <v>3</v>
      </c>
      <c r="B333" s="12"/>
      <c r="C333" s="16"/>
      <c r="D333" s="14" t="s">
        <v>579</v>
      </c>
      <c r="E333" s="48" t="s">
        <v>580</v>
      </c>
      <c r="F333" s="51"/>
      <c r="G333" s="7"/>
    </row>
    <row r="334" spans="1:7" ht="12.75">
      <c r="A334" s="4">
        <v>3</v>
      </c>
      <c r="B334" s="12"/>
      <c r="C334" s="16"/>
      <c r="D334" s="14" t="s">
        <v>581</v>
      </c>
      <c r="E334" s="48" t="s">
        <v>582</v>
      </c>
      <c r="F334" s="51"/>
      <c r="G334" s="7"/>
    </row>
    <row r="335" spans="1:7" ht="12.75">
      <c r="A335" s="4">
        <v>3</v>
      </c>
      <c r="B335" s="12"/>
      <c r="C335" s="16"/>
      <c r="D335" s="14" t="s">
        <v>583</v>
      </c>
      <c r="E335" s="48" t="s">
        <v>584</v>
      </c>
      <c r="F335" s="51"/>
      <c r="G335" s="7"/>
    </row>
    <row r="336" spans="1:7" ht="12.75">
      <c r="A336" s="4">
        <v>3</v>
      </c>
      <c r="B336" s="12"/>
      <c r="C336" s="16"/>
      <c r="D336" s="14" t="s">
        <v>585</v>
      </c>
      <c r="E336" s="48" t="s">
        <v>8</v>
      </c>
      <c r="F336" s="51"/>
      <c r="G336" s="7"/>
    </row>
    <row r="337" spans="1:7" ht="12.75">
      <c r="A337" s="4">
        <v>3</v>
      </c>
      <c r="B337" s="12"/>
      <c r="C337" s="16"/>
      <c r="D337" s="14" t="s">
        <v>586</v>
      </c>
      <c r="E337" s="48" t="s">
        <v>587</v>
      </c>
      <c r="F337" s="51"/>
      <c r="G337" s="7"/>
    </row>
    <row r="338" spans="1:7" ht="12.75">
      <c r="A338" s="4">
        <v>3</v>
      </c>
      <c r="B338" s="12"/>
      <c r="C338" s="16"/>
      <c r="D338" s="14" t="s">
        <v>588</v>
      </c>
      <c r="E338" s="48" t="s">
        <v>589</v>
      </c>
      <c r="F338" s="51"/>
      <c r="G338" s="7"/>
    </row>
    <row r="339" spans="1:7" ht="12.75">
      <c r="A339" s="4">
        <v>3</v>
      </c>
      <c r="B339" s="12"/>
      <c r="C339" s="16"/>
      <c r="D339" s="14" t="s">
        <v>590</v>
      </c>
      <c r="E339" s="48" t="s">
        <v>591</v>
      </c>
      <c r="F339" s="51"/>
      <c r="G339" s="7"/>
    </row>
    <row r="340" spans="1:7" ht="12.75">
      <c r="A340" s="4">
        <v>4</v>
      </c>
      <c r="B340" s="12"/>
      <c r="C340" s="16"/>
      <c r="D340" s="14" t="s">
        <v>592</v>
      </c>
      <c r="E340" s="48" t="s">
        <v>500</v>
      </c>
      <c r="F340" s="51"/>
      <c r="G340" s="7"/>
    </row>
    <row r="341" spans="1:7" ht="12.75">
      <c r="A341" s="4">
        <v>4</v>
      </c>
      <c r="B341" s="12"/>
      <c r="C341" s="16"/>
      <c r="D341" s="14" t="s">
        <v>593</v>
      </c>
      <c r="E341" s="48" t="s">
        <v>502</v>
      </c>
      <c r="F341" s="51"/>
      <c r="G341" s="7"/>
    </row>
    <row r="342" spans="1:7" ht="12.75">
      <c r="A342" s="4">
        <v>4</v>
      </c>
      <c r="B342" s="12"/>
      <c r="C342" s="16"/>
      <c r="D342" s="14" t="s">
        <v>594</v>
      </c>
      <c r="E342" s="48" t="s">
        <v>504</v>
      </c>
      <c r="F342" s="51"/>
      <c r="G342" s="7"/>
    </row>
    <row r="343" spans="1:7" ht="12.75">
      <c r="A343" s="4">
        <v>4</v>
      </c>
      <c r="B343" s="12"/>
      <c r="C343" s="16"/>
      <c r="D343" s="14" t="s">
        <v>595</v>
      </c>
      <c r="E343" s="48" t="s">
        <v>506</v>
      </c>
      <c r="F343" s="51"/>
      <c r="G343" s="7"/>
    </row>
    <row r="344" spans="1:7" ht="12.75">
      <c r="A344" s="4">
        <v>4</v>
      </c>
      <c r="B344" s="12"/>
      <c r="C344" s="16"/>
      <c r="D344" s="14" t="s">
        <v>596</v>
      </c>
      <c r="E344" s="48" t="s">
        <v>508</v>
      </c>
      <c r="F344" s="51"/>
      <c r="G344" s="7"/>
    </row>
    <row r="345" spans="1:7" ht="12.75">
      <c r="A345" s="4">
        <v>4</v>
      </c>
      <c r="B345" s="12"/>
      <c r="C345" s="16"/>
      <c r="D345" s="14" t="s">
        <v>597</v>
      </c>
      <c r="E345" s="48" t="s">
        <v>510</v>
      </c>
      <c r="F345" s="51"/>
      <c r="G345" s="7"/>
    </row>
    <row r="346" spans="1:7" ht="12.75">
      <c r="A346" s="4">
        <v>3</v>
      </c>
      <c r="B346" s="12"/>
      <c r="C346" s="16"/>
      <c r="D346" s="14" t="s">
        <v>598</v>
      </c>
      <c r="E346" s="48" t="s">
        <v>599</v>
      </c>
      <c r="F346" s="51"/>
      <c r="G346" s="7"/>
    </row>
    <row r="347" spans="1:7" ht="12.75">
      <c r="A347" s="4">
        <v>3</v>
      </c>
      <c r="B347" s="12"/>
      <c r="C347" s="16"/>
      <c r="D347" s="14" t="s">
        <v>600</v>
      </c>
      <c r="E347" s="48" t="s">
        <v>601</v>
      </c>
      <c r="F347" s="51"/>
      <c r="G347" s="7"/>
    </row>
    <row r="348" spans="1:7" ht="12.75">
      <c r="A348" s="4">
        <v>4</v>
      </c>
      <c r="B348" s="12"/>
      <c r="C348" s="16"/>
      <c r="D348" s="14" t="s">
        <v>602</v>
      </c>
      <c r="E348" s="48" t="s">
        <v>603</v>
      </c>
      <c r="F348" s="51"/>
      <c r="G348" s="7"/>
    </row>
    <row r="349" spans="1:7" ht="12.75">
      <c r="A349" s="4">
        <v>4</v>
      </c>
      <c r="B349" s="12"/>
      <c r="C349" s="16"/>
      <c r="D349" s="14" t="s">
        <v>604</v>
      </c>
      <c r="E349" s="48" t="s">
        <v>605</v>
      </c>
      <c r="F349" s="51"/>
      <c r="G349" s="7"/>
    </row>
    <row r="350" spans="1:7" ht="12.75">
      <c r="A350" s="4">
        <v>4</v>
      </c>
      <c r="B350" s="12"/>
      <c r="C350" s="16"/>
      <c r="D350" s="14" t="s">
        <v>606</v>
      </c>
      <c r="E350" s="48" t="s">
        <v>607</v>
      </c>
      <c r="F350" s="51"/>
      <c r="G350" s="7"/>
    </row>
    <row r="351" spans="1:7" ht="12.75">
      <c r="A351" s="4">
        <v>4</v>
      </c>
      <c r="B351" s="12"/>
      <c r="C351" s="16"/>
      <c r="D351" s="14" t="s">
        <v>608</v>
      </c>
      <c r="E351" s="48" t="s">
        <v>609</v>
      </c>
      <c r="F351" s="51"/>
      <c r="G351" s="7"/>
    </row>
    <row r="352" spans="1:7" ht="12.75">
      <c r="A352" s="4">
        <v>4</v>
      </c>
      <c r="B352" s="12"/>
      <c r="C352" s="16"/>
      <c r="D352" s="14" t="s">
        <v>610</v>
      </c>
      <c r="E352" s="48" t="s">
        <v>611</v>
      </c>
      <c r="F352" s="51"/>
      <c r="G352" s="7"/>
    </row>
    <row r="353" spans="1:7" ht="12.75">
      <c r="A353" s="4">
        <v>3</v>
      </c>
      <c r="B353" s="12"/>
      <c r="C353" s="16"/>
      <c r="D353" s="14">
        <v>650120</v>
      </c>
      <c r="E353" s="48" t="s">
        <v>548</v>
      </c>
      <c r="F353" s="51"/>
      <c r="G353" s="7"/>
    </row>
    <row r="354" spans="1:7" ht="12.75">
      <c r="A354" s="4">
        <v>3</v>
      </c>
      <c r="B354" s="12"/>
      <c r="C354" s="16"/>
      <c r="D354" s="14">
        <v>650121</v>
      </c>
      <c r="E354" s="48" t="s">
        <v>550</v>
      </c>
      <c r="F354" s="51"/>
      <c r="G354" s="7"/>
    </row>
    <row r="355" spans="1:7" ht="12.75">
      <c r="A355" s="4">
        <v>2</v>
      </c>
      <c r="B355" s="12"/>
      <c r="C355" s="16"/>
      <c r="D355" s="14" t="s">
        <v>612</v>
      </c>
      <c r="E355" s="48" t="s">
        <v>613</v>
      </c>
      <c r="F355" s="51"/>
      <c r="G355" s="7"/>
    </row>
    <row r="356" spans="1:7" ht="12.75">
      <c r="A356" s="4">
        <v>3</v>
      </c>
      <c r="B356" s="12"/>
      <c r="C356" s="16"/>
      <c r="D356" s="14" t="s">
        <v>614</v>
      </c>
      <c r="E356" s="48" t="s">
        <v>9</v>
      </c>
      <c r="F356" s="51"/>
      <c r="G356" s="7"/>
    </row>
    <row r="357" spans="1:7" ht="12.75">
      <c r="A357" s="4">
        <v>3</v>
      </c>
      <c r="B357" s="12"/>
      <c r="C357" s="16"/>
      <c r="D357" s="14" t="s">
        <v>615</v>
      </c>
      <c r="E357" s="48" t="s">
        <v>616</v>
      </c>
      <c r="F357" s="51"/>
      <c r="G357" s="7"/>
    </row>
    <row r="358" spans="1:7" ht="12.75">
      <c r="A358" s="4">
        <v>3</v>
      </c>
      <c r="B358" s="12"/>
      <c r="C358" s="16"/>
      <c r="D358" s="14" t="s">
        <v>617</v>
      </c>
      <c r="E358" s="48" t="s">
        <v>618</v>
      </c>
      <c r="F358" s="51"/>
      <c r="G358" s="7"/>
    </row>
    <row r="359" spans="1:7" ht="12.75">
      <c r="A359" s="4">
        <v>3</v>
      </c>
      <c r="B359" s="12"/>
      <c r="C359" s="16"/>
      <c r="D359" s="14" t="s">
        <v>619</v>
      </c>
      <c r="E359" s="48" t="s">
        <v>620</v>
      </c>
      <c r="F359" s="51"/>
      <c r="G359" s="7"/>
    </row>
    <row r="360" spans="1:7" ht="12.75">
      <c r="A360" s="4">
        <v>3</v>
      </c>
      <c r="B360" s="12"/>
      <c r="C360" s="16"/>
      <c r="D360" s="14" t="s">
        <v>621</v>
      </c>
      <c r="E360" s="48" t="s">
        <v>622</v>
      </c>
      <c r="F360" s="51"/>
      <c r="G360" s="7"/>
    </row>
    <row r="361" spans="1:7" ht="12.75">
      <c r="A361" s="4">
        <v>3</v>
      </c>
      <c r="B361" s="12"/>
      <c r="C361" s="16"/>
      <c r="D361" s="14" t="s">
        <v>623</v>
      </c>
      <c r="E361" s="48" t="s">
        <v>624</v>
      </c>
      <c r="F361" s="51"/>
      <c r="G361" s="7"/>
    </row>
    <row r="362" spans="1:7" ht="12.75">
      <c r="A362" s="4">
        <v>3</v>
      </c>
      <c r="B362" s="12"/>
      <c r="C362" s="16"/>
      <c r="D362" s="14" t="s">
        <v>625</v>
      </c>
      <c r="E362" s="48" t="s">
        <v>626</v>
      </c>
      <c r="F362" s="51"/>
      <c r="G362" s="7"/>
    </row>
    <row r="363" spans="1:7" ht="12.75">
      <c r="A363" s="4">
        <v>3</v>
      </c>
      <c r="B363" s="12"/>
      <c r="C363" s="16"/>
      <c r="D363" s="14" t="s">
        <v>627</v>
      </c>
      <c r="E363" s="48" t="s">
        <v>10</v>
      </c>
      <c r="F363" s="51"/>
      <c r="G363" s="7"/>
    </row>
    <row r="364" spans="1:7" ht="12.75">
      <c r="A364" s="4">
        <v>3</v>
      </c>
      <c r="B364" s="12"/>
      <c r="C364" s="16"/>
      <c r="D364" s="14" t="s">
        <v>628</v>
      </c>
      <c r="E364" s="48" t="s">
        <v>11</v>
      </c>
      <c r="F364" s="51"/>
      <c r="G364" s="7"/>
    </row>
    <row r="365" spans="1:7" ht="12.75">
      <c r="A365" s="4">
        <v>3</v>
      </c>
      <c r="B365" s="12"/>
      <c r="C365" s="16"/>
      <c r="D365" s="14" t="s">
        <v>629</v>
      </c>
      <c r="E365" s="48" t="s">
        <v>630</v>
      </c>
      <c r="F365" s="51"/>
      <c r="G365" s="7"/>
    </row>
    <row r="366" spans="1:7" ht="12.75">
      <c r="A366" s="4">
        <v>3</v>
      </c>
      <c r="B366" s="12"/>
      <c r="C366" s="16"/>
      <c r="D366" s="14" t="s">
        <v>631</v>
      </c>
      <c r="E366" s="48" t="s">
        <v>632</v>
      </c>
      <c r="F366" s="51"/>
      <c r="G366" s="7"/>
    </row>
    <row r="367" spans="1:7" ht="12.75">
      <c r="A367" s="4">
        <v>3</v>
      </c>
      <c r="B367" s="12"/>
      <c r="C367" s="16"/>
      <c r="D367" s="14" t="s">
        <v>633</v>
      </c>
      <c r="E367" s="48" t="s">
        <v>634</v>
      </c>
      <c r="F367" s="51"/>
      <c r="G367" s="7"/>
    </row>
    <row r="368" spans="1:7" ht="12.75">
      <c r="A368" s="4">
        <v>3</v>
      </c>
      <c r="B368" s="12"/>
      <c r="C368" s="16"/>
      <c r="D368" s="14" t="s">
        <v>635</v>
      </c>
      <c r="E368" s="48" t="s">
        <v>636</v>
      </c>
      <c r="F368" s="51"/>
      <c r="G368" s="7"/>
    </row>
    <row r="369" spans="1:7" ht="12.75">
      <c r="A369" s="4">
        <v>3</v>
      </c>
      <c r="B369" s="12"/>
      <c r="C369" s="16"/>
      <c r="D369" s="14" t="s">
        <v>637</v>
      </c>
      <c r="E369" s="48" t="s">
        <v>528</v>
      </c>
      <c r="F369" s="51"/>
      <c r="G369" s="7"/>
    </row>
    <row r="370" spans="1:7" ht="12.75">
      <c r="A370" s="4">
        <v>3</v>
      </c>
      <c r="B370" s="12"/>
      <c r="C370" s="16"/>
      <c r="D370" s="14" t="s">
        <v>638</v>
      </c>
      <c r="E370" s="48" t="s">
        <v>536</v>
      </c>
      <c r="F370" s="51"/>
      <c r="G370" s="7"/>
    </row>
    <row r="371" spans="1:7" ht="12.75">
      <c r="A371" s="4">
        <v>3</v>
      </c>
      <c r="B371" s="12"/>
      <c r="C371" s="16"/>
      <c r="D371" s="14" t="s">
        <v>639</v>
      </c>
      <c r="E371" s="48" t="s">
        <v>538</v>
      </c>
      <c r="F371" s="51"/>
      <c r="G371" s="7"/>
    </row>
    <row r="372" spans="1:7" ht="12.75">
      <c r="A372" s="4">
        <v>3</v>
      </c>
      <c r="B372" s="12"/>
      <c r="C372" s="16"/>
      <c r="D372" s="14" t="s">
        <v>640</v>
      </c>
      <c r="E372" s="48" t="s">
        <v>641</v>
      </c>
      <c r="F372" s="51"/>
      <c r="G372" s="7"/>
    </row>
    <row r="373" spans="1:7" ht="12.75">
      <c r="A373" s="4">
        <v>3</v>
      </c>
      <c r="B373" s="12"/>
      <c r="C373" s="16"/>
      <c r="D373" s="14" t="s">
        <v>642</v>
      </c>
      <c r="E373" s="48" t="s">
        <v>643</v>
      </c>
      <c r="F373" s="51"/>
      <c r="G373" s="7"/>
    </row>
    <row r="374" spans="1:7" ht="12.75">
      <c r="A374" s="4">
        <v>3</v>
      </c>
      <c r="B374" s="12"/>
      <c r="C374" s="16"/>
      <c r="D374" s="14" t="s">
        <v>644</v>
      </c>
      <c r="E374" s="48" t="s">
        <v>645</v>
      </c>
      <c r="F374" s="51"/>
      <c r="G374" s="7"/>
    </row>
    <row r="375" spans="1:7" ht="12.75">
      <c r="A375" s="4">
        <v>3</v>
      </c>
      <c r="B375" s="12"/>
      <c r="C375" s="16"/>
      <c r="D375" s="14" t="s">
        <v>646</v>
      </c>
      <c r="E375" s="48" t="s">
        <v>647</v>
      </c>
      <c r="F375" s="51"/>
      <c r="G375" s="7"/>
    </row>
    <row r="376" spans="1:7" ht="12.75">
      <c r="A376" s="4">
        <v>3</v>
      </c>
      <c r="B376" s="12"/>
      <c r="C376" s="16"/>
      <c r="D376" s="14" t="s">
        <v>648</v>
      </c>
      <c r="E376" s="48" t="s">
        <v>649</v>
      </c>
      <c r="F376" s="51"/>
      <c r="G376" s="7"/>
    </row>
    <row r="377" spans="1:7" ht="12.75">
      <c r="A377" s="4">
        <v>3</v>
      </c>
      <c r="B377" s="12"/>
      <c r="C377" s="16"/>
      <c r="D377" s="14" t="s">
        <v>650</v>
      </c>
      <c r="E377" s="48" t="s">
        <v>651</v>
      </c>
      <c r="F377" s="51"/>
      <c r="G377" s="7"/>
    </row>
    <row r="378" spans="1:7" ht="12.75">
      <c r="A378" s="4">
        <v>3</v>
      </c>
      <c r="B378" s="12"/>
      <c r="C378" s="16"/>
      <c r="D378" s="14" t="s">
        <v>652</v>
      </c>
      <c r="E378" s="48" t="s">
        <v>653</v>
      </c>
      <c r="F378" s="51"/>
      <c r="G378" s="7"/>
    </row>
    <row r="379" spans="1:7" ht="12.75">
      <c r="A379" s="4">
        <v>3</v>
      </c>
      <c r="B379" s="12"/>
      <c r="C379" s="16"/>
      <c r="D379" s="14" t="s">
        <v>654</v>
      </c>
      <c r="E379" s="48" t="s">
        <v>655</v>
      </c>
      <c r="F379" s="51"/>
      <c r="G379" s="7"/>
    </row>
    <row r="380" spans="1:7" ht="12.75">
      <c r="A380" s="4">
        <v>3</v>
      </c>
      <c r="B380" s="12"/>
      <c r="C380" s="16"/>
      <c r="D380" s="14" t="s">
        <v>656</v>
      </c>
      <c r="E380" s="48" t="s">
        <v>657</v>
      </c>
      <c r="F380" s="51"/>
      <c r="G380" s="7"/>
    </row>
    <row r="381" spans="1:7" ht="12.75">
      <c r="A381" s="4">
        <v>3</v>
      </c>
      <c r="B381" s="12"/>
      <c r="C381" s="16"/>
      <c r="D381" s="14" t="s">
        <v>658</v>
      </c>
      <c r="E381" s="48" t="s">
        <v>659</v>
      </c>
      <c r="F381" s="51"/>
      <c r="G381" s="7"/>
    </row>
    <row r="382" spans="1:7" ht="12.75">
      <c r="A382" s="4">
        <v>3</v>
      </c>
      <c r="B382" s="12"/>
      <c r="C382" s="16"/>
      <c r="D382" s="14" t="s">
        <v>660</v>
      </c>
      <c r="E382" s="48" t="s">
        <v>661</v>
      </c>
      <c r="F382" s="51"/>
      <c r="G382" s="7"/>
    </row>
    <row r="383" spans="1:7" ht="12.75">
      <c r="A383" s="4">
        <v>3</v>
      </c>
      <c r="B383" s="12"/>
      <c r="C383" s="16"/>
      <c r="D383" s="14" t="s">
        <v>662</v>
      </c>
      <c r="E383" s="48" t="s">
        <v>663</v>
      </c>
      <c r="F383" s="51"/>
      <c r="G383" s="7"/>
    </row>
    <row r="384" spans="1:7" ht="12.75">
      <c r="A384" s="4">
        <v>3</v>
      </c>
      <c r="B384" s="12"/>
      <c r="C384" s="16"/>
      <c r="D384" s="14" t="s">
        <v>664</v>
      </c>
      <c r="E384" s="48" t="s">
        <v>665</v>
      </c>
      <c r="F384" s="51"/>
      <c r="G384" s="7"/>
    </row>
    <row r="385" spans="1:7" ht="12.75">
      <c r="A385" s="4">
        <v>3</v>
      </c>
      <c r="B385" s="12"/>
      <c r="C385" s="16"/>
      <c r="D385" s="14" t="s">
        <v>666</v>
      </c>
      <c r="E385" s="48" t="s">
        <v>667</v>
      </c>
      <c r="F385" s="51"/>
      <c r="G385" s="7"/>
    </row>
    <row r="386" spans="1:7" ht="12.75">
      <c r="A386" s="4">
        <v>3</v>
      </c>
      <c r="B386" s="12"/>
      <c r="C386" s="16"/>
      <c r="D386" s="14" t="s">
        <v>668</v>
      </c>
      <c r="E386" s="48" t="s">
        <v>669</v>
      </c>
      <c r="F386" s="51"/>
      <c r="G386" s="7"/>
    </row>
    <row r="387" spans="1:7" ht="12.75">
      <c r="A387" s="4">
        <v>3</v>
      </c>
      <c r="B387" s="12"/>
      <c r="C387" s="16"/>
      <c r="D387" s="14" t="s">
        <v>670</v>
      </c>
      <c r="E387" s="48" t="s">
        <v>671</v>
      </c>
      <c r="F387" s="51"/>
      <c r="G387" s="7"/>
    </row>
    <row r="388" spans="1:7" ht="12.75">
      <c r="A388" s="4">
        <v>3</v>
      </c>
      <c r="B388" s="12"/>
      <c r="C388" s="16"/>
      <c r="D388" s="14" t="s">
        <v>672</v>
      </c>
      <c r="E388" s="48" t="s">
        <v>673</v>
      </c>
      <c r="F388" s="51"/>
      <c r="G388" s="7"/>
    </row>
    <row r="389" spans="1:7" ht="12.75">
      <c r="A389" s="4">
        <v>3</v>
      </c>
      <c r="B389" s="12"/>
      <c r="C389" s="16"/>
      <c r="D389" s="14" t="s">
        <v>674</v>
      </c>
      <c r="E389" s="48" t="s">
        <v>675</v>
      </c>
      <c r="F389" s="51"/>
      <c r="G389" s="7"/>
    </row>
    <row r="390" spans="1:7" ht="12.75">
      <c r="A390" s="4">
        <v>2</v>
      </c>
      <c r="B390" s="12"/>
      <c r="C390" s="16"/>
      <c r="D390" s="14" t="s">
        <v>676</v>
      </c>
      <c r="E390" s="48" t="s">
        <v>522</v>
      </c>
      <c r="F390" s="51"/>
      <c r="G390" s="7"/>
    </row>
    <row r="391" spans="1:7" ht="12.75">
      <c r="A391" s="4">
        <v>3</v>
      </c>
      <c r="B391" s="12"/>
      <c r="C391" s="16"/>
      <c r="D391" s="14" t="s">
        <v>677</v>
      </c>
      <c r="E391" s="48" t="s">
        <v>526</v>
      </c>
      <c r="F391" s="51"/>
      <c r="G391" s="7"/>
    </row>
    <row r="392" spans="1:7" ht="12.75">
      <c r="A392" s="4">
        <v>3</v>
      </c>
      <c r="B392" s="12"/>
      <c r="C392" s="16"/>
      <c r="D392" s="14" t="s">
        <v>678</v>
      </c>
      <c r="E392" s="48" t="s">
        <v>679</v>
      </c>
      <c r="F392" s="51"/>
      <c r="G392" s="7"/>
    </row>
    <row r="393" spans="1:7" ht="12.75">
      <c r="A393" s="4">
        <v>3</v>
      </c>
      <c r="B393" s="12"/>
      <c r="C393" s="16"/>
      <c r="D393" s="14" t="s">
        <v>680</v>
      </c>
      <c r="E393" s="48" t="s">
        <v>103</v>
      </c>
      <c r="F393" s="51"/>
      <c r="G393" s="7"/>
    </row>
    <row r="394" spans="1:7" ht="12.75">
      <c r="A394" s="4">
        <v>3</v>
      </c>
      <c r="B394" s="12"/>
      <c r="C394" s="16"/>
      <c r="D394" s="14" t="s">
        <v>681</v>
      </c>
      <c r="E394" s="48" t="s">
        <v>531</v>
      </c>
      <c r="F394" s="51"/>
      <c r="G394" s="7"/>
    </row>
    <row r="395" spans="1:7" ht="12.75">
      <c r="A395" s="4">
        <v>3</v>
      </c>
      <c r="B395" s="12"/>
      <c r="C395" s="16"/>
      <c r="D395" s="14" t="s">
        <v>682</v>
      </c>
      <c r="E395" s="48" t="s">
        <v>98</v>
      </c>
      <c r="F395" s="51"/>
      <c r="G395" s="7"/>
    </row>
    <row r="396" spans="1:7" ht="12.75">
      <c r="A396" s="4">
        <v>3</v>
      </c>
      <c r="B396" s="12"/>
      <c r="C396" s="16"/>
      <c r="D396" s="14" t="s">
        <v>683</v>
      </c>
      <c r="E396" s="48" t="s">
        <v>111</v>
      </c>
      <c r="F396" s="51"/>
      <c r="G396" s="7"/>
    </row>
    <row r="397" spans="1:7" ht="12.75">
      <c r="A397" s="4">
        <v>3</v>
      </c>
      <c r="B397" s="12"/>
      <c r="C397" s="16"/>
      <c r="D397" s="14" t="s">
        <v>684</v>
      </c>
      <c r="E397" s="48" t="s">
        <v>109</v>
      </c>
      <c r="F397" s="51"/>
      <c r="G397" s="7"/>
    </row>
    <row r="398" spans="1:7" ht="12.75">
      <c r="A398" s="4">
        <v>2</v>
      </c>
      <c r="B398" s="12"/>
      <c r="C398" s="16"/>
      <c r="D398" s="14" t="s">
        <v>685</v>
      </c>
      <c r="E398" s="48" t="s">
        <v>686</v>
      </c>
      <c r="F398" s="51"/>
      <c r="G398" s="7"/>
    </row>
    <row r="399" spans="1:7" ht="12.75">
      <c r="A399" s="4">
        <v>3</v>
      </c>
      <c r="B399" s="12"/>
      <c r="C399" s="16"/>
      <c r="D399" s="14" t="s">
        <v>687</v>
      </c>
      <c r="E399" s="48" t="s">
        <v>688</v>
      </c>
      <c r="F399" s="51"/>
      <c r="G399" s="7"/>
    </row>
    <row r="400" spans="1:7" ht="12.75">
      <c r="A400" s="4">
        <v>3</v>
      </c>
      <c r="B400" s="12"/>
      <c r="C400" s="16"/>
      <c r="D400" s="14" t="s">
        <v>689</v>
      </c>
      <c r="E400" s="48" t="s">
        <v>690</v>
      </c>
      <c r="F400" s="51"/>
      <c r="G400" s="7"/>
    </row>
    <row r="401" spans="1:7" ht="12.75">
      <c r="A401" s="4">
        <v>3</v>
      </c>
      <c r="B401" s="12"/>
      <c r="C401" s="16"/>
      <c r="D401" s="14" t="s">
        <v>691</v>
      </c>
      <c r="E401" s="48" t="s">
        <v>692</v>
      </c>
      <c r="F401" s="51"/>
      <c r="G401" s="7"/>
    </row>
    <row r="402" spans="1:7" ht="12.75">
      <c r="A402" s="4">
        <v>3</v>
      </c>
      <c r="B402" s="12"/>
      <c r="C402" s="16"/>
      <c r="D402" s="14" t="s">
        <v>693</v>
      </c>
      <c r="E402" s="48" t="s">
        <v>694</v>
      </c>
      <c r="F402" s="51"/>
      <c r="G402" s="7"/>
    </row>
    <row r="403" spans="1:7" ht="12.75">
      <c r="A403" s="4">
        <v>3</v>
      </c>
      <c r="B403" s="12"/>
      <c r="C403" s="16"/>
      <c r="D403" s="14" t="s">
        <v>695</v>
      </c>
      <c r="E403" s="48" t="s">
        <v>696</v>
      </c>
      <c r="F403" s="51"/>
      <c r="G403" s="7"/>
    </row>
    <row r="404" spans="1:7" ht="12.75">
      <c r="A404" s="4">
        <v>3</v>
      </c>
      <c r="B404" s="12"/>
      <c r="C404" s="16"/>
      <c r="D404" s="14" t="s">
        <v>697</v>
      </c>
      <c r="E404" s="48" t="s">
        <v>698</v>
      </c>
      <c r="F404" s="51"/>
      <c r="G404" s="7"/>
    </row>
    <row r="405" spans="1:7" ht="12.75">
      <c r="A405" s="4">
        <v>2</v>
      </c>
      <c r="B405" s="12"/>
      <c r="C405" s="16"/>
      <c r="D405" s="14" t="s">
        <v>699</v>
      </c>
      <c r="E405" s="48" t="s">
        <v>700</v>
      </c>
      <c r="F405" s="51"/>
      <c r="G405" s="7"/>
    </row>
    <row r="406" spans="1:7" ht="12.75">
      <c r="A406" s="4">
        <v>3</v>
      </c>
      <c r="B406" s="12"/>
      <c r="C406" s="16"/>
      <c r="D406" s="14" t="s">
        <v>701</v>
      </c>
      <c r="E406" s="48" t="s">
        <v>702</v>
      </c>
      <c r="F406" s="51"/>
      <c r="G406" s="7"/>
    </row>
    <row r="407" spans="1:7" ht="12.75">
      <c r="A407" s="4">
        <v>3</v>
      </c>
      <c r="B407" s="12"/>
      <c r="C407" s="16"/>
      <c r="D407" s="14" t="s">
        <v>703</v>
      </c>
      <c r="E407" s="48" t="s">
        <v>704</v>
      </c>
      <c r="F407" s="51"/>
      <c r="G407" s="7"/>
    </row>
    <row r="408" spans="1:7" ht="12.75">
      <c r="A408" s="4">
        <v>3</v>
      </c>
      <c r="B408" s="12"/>
      <c r="C408" s="16"/>
      <c r="D408" s="14" t="s">
        <v>705</v>
      </c>
      <c r="E408" s="48" t="s">
        <v>706</v>
      </c>
      <c r="F408" s="51"/>
      <c r="G408" s="7"/>
    </row>
    <row r="409" spans="1:7" ht="12.75">
      <c r="A409" s="4">
        <v>3</v>
      </c>
      <c r="B409" s="12"/>
      <c r="C409" s="16"/>
      <c r="D409" s="14" t="s">
        <v>707</v>
      </c>
      <c r="E409" s="48" t="s">
        <v>708</v>
      </c>
      <c r="F409" s="51"/>
      <c r="G409" s="7"/>
    </row>
    <row r="410" spans="1:7" ht="12.75">
      <c r="A410" s="4">
        <v>3</v>
      </c>
      <c r="B410" s="12"/>
      <c r="C410" s="16"/>
      <c r="D410" s="14" t="s">
        <v>709</v>
      </c>
      <c r="E410" s="48" t="s">
        <v>710</v>
      </c>
      <c r="F410" s="51"/>
      <c r="G410" s="7"/>
    </row>
    <row r="411" spans="1:7" ht="12.75">
      <c r="A411" s="4">
        <v>3</v>
      </c>
      <c r="B411" s="12"/>
      <c r="C411" s="16"/>
      <c r="D411" s="14" t="s">
        <v>711</v>
      </c>
      <c r="E411" s="48" t="s">
        <v>712</v>
      </c>
      <c r="F411" s="51"/>
      <c r="G411" s="7"/>
    </row>
    <row r="412" spans="1:7" ht="12.75">
      <c r="A412" s="4">
        <v>3</v>
      </c>
      <c r="B412" s="12"/>
      <c r="C412" s="16"/>
      <c r="D412" s="14" t="s">
        <v>713</v>
      </c>
      <c r="E412" s="48" t="s">
        <v>714</v>
      </c>
      <c r="F412" s="51"/>
      <c r="G412" s="7"/>
    </row>
    <row r="413" spans="1:7" ht="12.75">
      <c r="A413" s="4">
        <v>3</v>
      </c>
      <c r="B413" s="12"/>
      <c r="C413" s="16"/>
      <c r="D413" s="14" t="s">
        <v>715</v>
      </c>
      <c r="E413" s="48" t="s">
        <v>716</v>
      </c>
      <c r="F413" s="51"/>
      <c r="G413" s="7"/>
    </row>
    <row r="414" spans="1:7" ht="12.75">
      <c r="A414" s="4">
        <v>3</v>
      </c>
      <c r="B414" s="12"/>
      <c r="C414" s="16"/>
      <c r="D414" s="14" t="s">
        <v>717</v>
      </c>
      <c r="E414" s="48" t="s">
        <v>3</v>
      </c>
      <c r="F414" s="51"/>
      <c r="G414" s="7"/>
    </row>
    <row r="415" spans="1:7" ht="12.75">
      <c r="A415" s="4">
        <v>3</v>
      </c>
      <c r="B415" s="12"/>
      <c r="C415" s="16"/>
      <c r="D415" s="14" t="s">
        <v>718</v>
      </c>
      <c r="E415" s="48" t="s">
        <v>719</v>
      </c>
      <c r="F415" s="51"/>
      <c r="G415" s="7"/>
    </row>
    <row r="416" spans="1:7" ht="12.75">
      <c r="A416" s="4">
        <v>3</v>
      </c>
      <c r="B416" s="12"/>
      <c r="C416" s="16"/>
      <c r="D416" s="14" t="s">
        <v>720</v>
      </c>
      <c r="E416" s="48" t="s">
        <v>721</v>
      </c>
      <c r="F416" s="51"/>
      <c r="G416" s="7"/>
    </row>
    <row r="417" spans="1:7" ht="12.75">
      <c r="A417" s="4" t="s">
        <v>6</v>
      </c>
      <c r="B417" s="12"/>
      <c r="C417" s="23"/>
      <c r="D417" s="24" t="s">
        <v>6</v>
      </c>
      <c r="E417" s="25" t="s">
        <v>6</v>
      </c>
      <c r="F417" s="41"/>
      <c r="G417" s="7"/>
    </row>
    <row r="418" spans="1:7" ht="12.75">
      <c r="A418" s="4">
        <v>1</v>
      </c>
      <c r="B418" s="12"/>
      <c r="C418" s="16"/>
      <c r="D418" s="14" t="s">
        <v>722</v>
      </c>
      <c r="E418" s="48" t="s">
        <v>723</v>
      </c>
      <c r="F418" s="51"/>
      <c r="G418" s="7"/>
    </row>
    <row r="419" spans="1:7" ht="12.75">
      <c r="A419" s="4">
        <v>2</v>
      </c>
      <c r="B419" s="12"/>
      <c r="C419" s="16"/>
      <c r="D419" s="14" t="s">
        <v>724</v>
      </c>
      <c r="E419" s="48" t="s">
        <v>725</v>
      </c>
      <c r="F419" s="51"/>
      <c r="G419" s="7"/>
    </row>
    <row r="420" spans="1:7" ht="12.75">
      <c r="A420" s="4">
        <v>2</v>
      </c>
      <c r="B420" s="12"/>
      <c r="C420" s="16"/>
      <c r="D420" s="14" t="s">
        <v>726</v>
      </c>
      <c r="E420" s="48" t="s">
        <v>727</v>
      </c>
      <c r="F420" s="51"/>
      <c r="G420" s="7"/>
    </row>
    <row r="421" spans="1:7" ht="12.75">
      <c r="A421" s="4">
        <v>2</v>
      </c>
      <c r="B421" s="12"/>
      <c r="C421" s="16"/>
      <c r="D421" s="14" t="s">
        <v>728</v>
      </c>
      <c r="E421" s="48" t="s">
        <v>729</v>
      </c>
      <c r="F421" s="51"/>
      <c r="G421" s="7"/>
    </row>
    <row r="422" spans="1:7" ht="12.75">
      <c r="A422" s="4">
        <v>2</v>
      </c>
      <c r="B422" s="12"/>
      <c r="C422" s="16"/>
      <c r="D422" s="14" t="s">
        <v>730</v>
      </c>
      <c r="E422" s="48" t="s">
        <v>731</v>
      </c>
      <c r="F422" s="51"/>
      <c r="G422" s="7"/>
    </row>
    <row r="423" spans="1:7" ht="12.75">
      <c r="A423" s="4">
        <v>2</v>
      </c>
      <c r="B423" s="12"/>
      <c r="C423" s="16"/>
      <c r="D423" s="14" t="s">
        <v>732</v>
      </c>
      <c r="E423" s="48" t="s">
        <v>733</v>
      </c>
      <c r="F423" s="51"/>
      <c r="G423" s="7"/>
    </row>
    <row r="424" spans="1:7" ht="12.75">
      <c r="A424" s="4">
        <v>3</v>
      </c>
      <c r="B424" s="12"/>
      <c r="C424" s="16"/>
      <c r="D424" s="14" t="s">
        <v>734</v>
      </c>
      <c r="E424" s="48" t="s">
        <v>735</v>
      </c>
      <c r="F424" s="51"/>
      <c r="G424" s="7"/>
    </row>
    <row r="425" spans="1:7" ht="12.75">
      <c r="A425" s="4">
        <v>3</v>
      </c>
      <c r="B425" s="12"/>
      <c r="C425" s="16"/>
      <c r="D425" s="14" t="s">
        <v>736</v>
      </c>
      <c r="E425" s="48" t="s">
        <v>737</v>
      </c>
      <c r="F425" s="51"/>
      <c r="G425" s="7"/>
    </row>
    <row r="426" spans="1:7" ht="12.75">
      <c r="A426" s="4">
        <v>3</v>
      </c>
      <c r="B426" s="12"/>
      <c r="C426" s="16"/>
      <c r="D426" s="14" t="s">
        <v>738</v>
      </c>
      <c r="E426" s="48" t="s">
        <v>739</v>
      </c>
      <c r="F426" s="51"/>
      <c r="G426" s="7"/>
    </row>
    <row r="427" spans="1:7" ht="12.75">
      <c r="A427" s="4">
        <v>3</v>
      </c>
      <c r="B427" s="12"/>
      <c r="C427" s="16"/>
      <c r="D427" s="14" t="s">
        <v>740</v>
      </c>
      <c r="E427" s="48" t="s">
        <v>741</v>
      </c>
      <c r="F427" s="51"/>
      <c r="G427" s="7"/>
    </row>
    <row r="428" spans="1:7" ht="12.75">
      <c r="A428" s="4">
        <v>3</v>
      </c>
      <c r="B428" s="12"/>
      <c r="C428" s="16"/>
      <c r="D428" s="14" t="s">
        <v>742</v>
      </c>
      <c r="E428" s="48" t="s">
        <v>743</v>
      </c>
      <c r="F428" s="51"/>
      <c r="G428" s="7"/>
    </row>
    <row r="429" spans="1:7" ht="12.75">
      <c r="A429" s="4">
        <v>3</v>
      </c>
      <c r="B429" s="12"/>
      <c r="C429" s="16"/>
      <c r="D429" s="14" t="s">
        <v>744</v>
      </c>
      <c r="E429" s="48" t="s">
        <v>745</v>
      </c>
      <c r="F429" s="51"/>
      <c r="G429" s="7"/>
    </row>
    <row r="430" spans="1:7" ht="12.75">
      <c r="A430" s="4">
        <v>3</v>
      </c>
      <c r="B430" s="12"/>
      <c r="C430" s="16"/>
      <c r="D430" s="14" t="s">
        <v>746</v>
      </c>
      <c r="E430" s="48" t="s">
        <v>747</v>
      </c>
      <c r="F430" s="51"/>
      <c r="G430" s="7"/>
    </row>
    <row r="431" spans="1:7" ht="12.75">
      <c r="A431" s="4">
        <v>3</v>
      </c>
      <c r="B431" s="12"/>
      <c r="C431" s="16"/>
      <c r="D431" s="14" t="s">
        <v>748</v>
      </c>
      <c r="E431" s="48" t="s">
        <v>749</v>
      </c>
      <c r="F431" s="51"/>
      <c r="G431" s="7"/>
    </row>
    <row r="432" spans="1:7" ht="12.75">
      <c r="A432" s="4">
        <v>3</v>
      </c>
      <c r="B432" s="12"/>
      <c r="C432" s="16"/>
      <c r="D432" s="14" t="s">
        <v>750</v>
      </c>
      <c r="E432" s="48" t="s">
        <v>751</v>
      </c>
      <c r="F432" s="51"/>
      <c r="G432" s="7"/>
    </row>
    <row r="433" spans="1:7" ht="12.75">
      <c r="A433" s="4">
        <v>3</v>
      </c>
      <c r="B433" s="12"/>
      <c r="C433" s="16"/>
      <c r="D433" s="14" t="s">
        <v>752</v>
      </c>
      <c r="E433" s="48" t="s">
        <v>753</v>
      </c>
      <c r="F433" s="51"/>
      <c r="G433" s="7"/>
    </row>
    <row r="434" spans="1:7" ht="12.75">
      <c r="A434" s="4">
        <v>3</v>
      </c>
      <c r="B434" s="12"/>
      <c r="C434" s="16"/>
      <c r="D434" s="14" t="s">
        <v>754</v>
      </c>
      <c r="E434" s="48" t="s">
        <v>755</v>
      </c>
      <c r="F434" s="51"/>
      <c r="G434" s="7"/>
    </row>
    <row r="435" spans="1:7" ht="12.75">
      <c r="A435" s="4">
        <v>2</v>
      </c>
      <c r="B435" s="12"/>
      <c r="C435" s="16"/>
      <c r="D435" s="14" t="s">
        <v>756</v>
      </c>
      <c r="E435" s="48" t="s">
        <v>757</v>
      </c>
      <c r="F435" s="51"/>
      <c r="G435" s="7"/>
    </row>
    <row r="436" spans="1:7" ht="12.75">
      <c r="A436" s="4">
        <v>2</v>
      </c>
      <c r="B436" s="12"/>
      <c r="C436" s="16"/>
      <c r="D436" s="14" t="s">
        <v>758</v>
      </c>
      <c r="E436" s="48" t="s">
        <v>759</v>
      </c>
      <c r="F436" s="51"/>
      <c r="G436" s="7"/>
    </row>
    <row r="437" spans="1:7" ht="12.75">
      <c r="A437" s="4">
        <v>2</v>
      </c>
      <c r="B437" s="12"/>
      <c r="C437" s="16"/>
      <c r="D437" s="14" t="s">
        <v>760</v>
      </c>
      <c r="E437" s="48" t="s">
        <v>761</v>
      </c>
      <c r="F437" s="51"/>
      <c r="G437" s="7"/>
    </row>
    <row r="438" spans="1:7" ht="12.75">
      <c r="A438" s="4">
        <v>2</v>
      </c>
      <c r="B438" s="12"/>
      <c r="C438" s="16"/>
      <c r="D438" s="14" t="s">
        <v>762</v>
      </c>
      <c r="E438" s="48" t="s">
        <v>763</v>
      </c>
      <c r="F438" s="51"/>
      <c r="G438" s="7"/>
    </row>
    <row r="439" spans="1:7" ht="12.75">
      <c r="A439" s="4">
        <v>2</v>
      </c>
      <c r="B439" s="12"/>
      <c r="C439" s="16"/>
      <c r="D439" s="14" t="s">
        <v>764</v>
      </c>
      <c r="E439" s="48" t="s">
        <v>765</v>
      </c>
      <c r="F439" s="51"/>
      <c r="G439" s="7"/>
    </row>
    <row r="440" spans="1:7" ht="12.75">
      <c r="A440" s="4" t="s">
        <v>6</v>
      </c>
      <c r="B440" s="12"/>
      <c r="C440" s="23"/>
      <c r="D440" s="24" t="s">
        <v>6</v>
      </c>
      <c r="E440" s="25" t="s">
        <v>6</v>
      </c>
      <c r="F440" s="41"/>
      <c r="G440" s="7"/>
    </row>
    <row r="441" spans="1:7" ht="12.75">
      <c r="A441" s="4">
        <v>1</v>
      </c>
      <c r="B441" s="12"/>
      <c r="C441" s="16"/>
      <c r="D441" s="14" t="s">
        <v>766</v>
      </c>
      <c r="E441" s="48" t="s">
        <v>304</v>
      </c>
      <c r="F441" s="51"/>
      <c r="G441" s="7"/>
    </row>
    <row r="442" spans="1:7" ht="12.75">
      <c r="A442" s="4">
        <v>2</v>
      </c>
      <c r="B442" s="12"/>
      <c r="C442" s="16"/>
      <c r="D442" s="14" t="s">
        <v>767</v>
      </c>
      <c r="E442" s="48" t="s">
        <v>768</v>
      </c>
      <c r="F442" s="51"/>
      <c r="G442" s="7"/>
    </row>
    <row r="443" spans="1:7" ht="12.75">
      <c r="A443" s="4">
        <v>3</v>
      </c>
      <c r="B443" s="12"/>
      <c r="C443" s="16"/>
      <c r="D443" s="14" t="s">
        <v>769</v>
      </c>
      <c r="E443" s="48" t="s">
        <v>770</v>
      </c>
      <c r="F443" s="51"/>
      <c r="G443" s="7"/>
    </row>
    <row r="444" spans="1:7" ht="12.75">
      <c r="A444" s="4">
        <v>3</v>
      </c>
      <c r="B444" s="12"/>
      <c r="C444" s="16"/>
      <c r="D444" s="14" t="s">
        <v>771</v>
      </c>
      <c r="E444" s="48" t="s">
        <v>772</v>
      </c>
      <c r="F444" s="51"/>
      <c r="G444" s="7"/>
    </row>
    <row r="445" spans="1:7" ht="12.75">
      <c r="A445" s="4">
        <v>3</v>
      </c>
      <c r="B445" s="12"/>
      <c r="C445" s="16"/>
      <c r="D445" s="14" t="s">
        <v>773</v>
      </c>
      <c r="E445" s="48" t="s">
        <v>774</v>
      </c>
      <c r="F445" s="51"/>
      <c r="G445" s="7"/>
    </row>
    <row r="446" spans="1:7" ht="12.75">
      <c r="A446" s="4">
        <v>3</v>
      </c>
      <c r="B446" s="12"/>
      <c r="C446" s="16"/>
      <c r="D446" s="14" t="s">
        <v>775</v>
      </c>
      <c r="E446" s="48" t="s">
        <v>776</v>
      </c>
      <c r="F446" s="51"/>
      <c r="G446" s="7"/>
    </row>
    <row r="447" spans="1:7" ht="12.75">
      <c r="A447" s="4">
        <v>3</v>
      </c>
      <c r="B447" s="12"/>
      <c r="C447" s="16"/>
      <c r="D447" s="14" t="s">
        <v>777</v>
      </c>
      <c r="E447" s="48" t="s">
        <v>778</v>
      </c>
      <c r="F447" s="51"/>
      <c r="G447" s="7"/>
    </row>
    <row r="448" spans="1:7" ht="12.75">
      <c r="A448" s="4">
        <v>3</v>
      </c>
      <c r="B448" s="12"/>
      <c r="C448" s="16"/>
      <c r="D448" s="14" t="s">
        <v>779</v>
      </c>
      <c r="E448" s="48" t="s">
        <v>780</v>
      </c>
      <c r="F448" s="51"/>
      <c r="G448" s="7"/>
    </row>
    <row r="449" spans="1:7" ht="12.75">
      <c r="A449" s="4">
        <v>3</v>
      </c>
      <c r="B449" s="12"/>
      <c r="C449" s="16"/>
      <c r="D449" s="14" t="s">
        <v>781</v>
      </c>
      <c r="E449" s="48" t="s">
        <v>782</v>
      </c>
      <c r="F449" s="51"/>
      <c r="G449" s="7"/>
    </row>
    <row r="450" spans="1:7" ht="12.75">
      <c r="A450" s="4">
        <v>3</v>
      </c>
      <c r="B450" s="12"/>
      <c r="C450" s="16"/>
      <c r="D450" s="14" t="s">
        <v>783</v>
      </c>
      <c r="E450" s="48" t="s">
        <v>784</v>
      </c>
      <c r="F450" s="51"/>
      <c r="G450" s="7"/>
    </row>
    <row r="451" spans="1:7" ht="12.75">
      <c r="A451" s="4">
        <v>3</v>
      </c>
      <c r="B451" s="12"/>
      <c r="C451" s="16"/>
      <c r="D451" s="14" t="s">
        <v>785</v>
      </c>
      <c r="E451" s="48" t="s">
        <v>786</v>
      </c>
      <c r="F451" s="51"/>
      <c r="G451" s="7"/>
    </row>
    <row r="452" spans="1:7" ht="12.75">
      <c r="A452" s="4">
        <v>3</v>
      </c>
      <c r="B452" s="12"/>
      <c r="C452" s="16"/>
      <c r="D452" s="14" t="s">
        <v>787</v>
      </c>
      <c r="E452" s="48" t="s">
        <v>788</v>
      </c>
      <c r="F452" s="51"/>
      <c r="G452" s="7"/>
    </row>
    <row r="453" spans="1:7" ht="12.75">
      <c r="A453" s="4">
        <v>3</v>
      </c>
      <c r="B453" s="12"/>
      <c r="C453" s="16"/>
      <c r="D453" s="14" t="s">
        <v>789</v>
      </c>
      <c r="E453" s="48" t="s">
        <v>790</v>
      </c>
      <c r="F453" s="51"/>
      <c r="G453" s="7"/>
    </row>
    <row r="454" spans="1:7" ht="12.75">
      <c r="A454" s="4">
        <v>3</v>
      </c>
      <c r="B454" s="12"/>
      <c r="C454" s="16"/>
      <c r="D454" s="14" t="s">
        <v>791</v>
      </c>
      <c r="E454" s="48" t="s">
        <v>792</v>
      </c>
      <c r="F454" s="51"/>
      <c r="G454" s="7"/>
    </row>
    <row r="455" spans="1:7" ht="12.75">
      <c r="A455" s="4">
        <v>2</v>
      </c>
      <c r="B455" s="12"/>
      <c r="C455" s="16"/>
      <c r="D455" s="14" t="s">
        <v>793</v>
      </c>
      <c r="E455" s="48" t="s">
        <v>794</v>
      </c>
      <c r="F455" s="51"/>
      <c r="G455" s="7"/>
    </row>
    <row r="456" spans="1:7" ht="12.75">
      <c r="A456" s="4">
        <v>3</v>
      </c>
      <c r="B456" s="12"/>
      <c r="C456" s="16"/>
      <c r="D456" s="14" t="s">
        <v>795</v>
      </c>
      <c r="E456" s="48" t="s">
        <v>796</v>
      </c>
      <c r="F456" s="51"/>
      <c r="G456" s="7"/>
    </row>
    <row r="457" spans="1:7" ht="12.75">
      <c r="A457" s="4">
        <v>3</v>
      </c>
      <c r="B457" s="12"/>
      <c r="C457" s="16"/>
      <c r="D457" s="14" t="s">
        <v>797</v>
      </c>
      <c r="E457" s="48" t="s">
        <v>798</v>
      </c>
      <c r="F457" s="51"/>
      <c r="G457" s="7"/>
    </row>
    <row r="458" spans="1:7" ht="12.75">
      <c r="A458" s="4">
        <v>3</v>
      </c>
      <c r="B458" s="12"/>
      <c r="C458" s="16"/>
      <c r="D458" s="14" t="s">
        <v>799</v>
      </c>
      <c r="E458" s="48" t="s">
        <v>800</v>
      </c>
      <c r="F458" s="51"/>
      <c r="G458" s="7"/>
    </row>
    <row r="459" spans="1:7" ht="12.75">
      <c r="A459" s="4">
        <v>3</v>
      </c>
      <c r="B459" s="12"/>
      <c r="C459" s="16"/>
      <c r="D459" s="14" t="s">
        <v>801</v>
      </c>
      <c r="E459" s="48" t="s">
        <v>802</v>
      </c>
      <c r="F459" s="51"/>
      <c r="G459" s="7"/>
    </row>
    <row r="460" spans="1:7" ht="12.75">
      <c r="A460" s="4">
        <v>3</v>
      </c>
      <c r="B460" s="12"/>
      <c r="C460" s="16"/>
      <c r="D460" s="14" t="s">
        <v>803</v>
      </c>
      <c r="E460" s="48" t="s">
        <v>804</v>
      </c>
      <c r="F460" s="51"/>
      <c r="G460" s="7"/>
    </row>
    <row r="461" spans="1:7" ht="12.75">
      <c r="A461" s="4">
        <v>3</v>
      </c>
      <c r="B461" s="12"/>
      <c r="C461" s="16"/>
      <c r="D461" s="14" t="s">
        <v>805</v>
      </c>
      <c r="E461" s="48" t="s">
        <v>806</v>
      </c>
      <c r="F461" s="51"/>
      <c r="G461" s="7"/>
    </row>
    <row r="462" spans="1:7" ht="12.75">
      <c r="A462" s="4">
        <v>3</v>
      </c>
      <c r="B462" s="12"/>
      <c r="C462" s="16"/>
      <c r="D462" s="14" t="s">
        <v>807</v>
      </c>
      <c r="E462" s="48" t="s">
        <v>808</v>
      </c>
      <c r="F462" s="51"/>
      <c r="G462" s="7"/>
    </row>
    <row r="463" spans="1:7" ht="12.75">
      <c r="A463" s="4">
        <v>3</v>
      </c>
      <c r="B463" s="12"/>
      <c r="C463" s="16"/>
      <c r="D463" s="14" t="s">
        <v>809</v>
      </c>
      <c r="E463" s="48" t="s">
        <v>810</v>
      </c>
      <c r="F463" s="51"/>
      <c r="G463" s="7"/>
    </row>
    <row r="464" spans="1:7" ht="12.75">
      <c r="A464" s="4">
        <v>3</v>
      </c>
      <c r="B464" s="12"/>
      <c r="C464" s="16"/>
      <c r="D464" s="14" t="s">
        <v>811</v>
      </c>
      <c r="E464" s="48" t="s">
        <v>812</v>
      </c>
      <c r="F464" s="51"/>
      <c r="G464" s="7"/>
    </row>
    <row r="465" spans="1:7" ht="12.75">
      <c r="A465" s="4">
        <v>3</v>
      </c>
      <c r="B465" s="12"/>
      <c r="C465" s="16"/>
      <c r="D465" s="14" t="s">
        <v>813</v>
      </c>
      <c r="E465" s="48" t="s">
        <v>814</v>
      </c>
      <c r="F465" s="51"/>
      <c r="G465" s="7"/>
    </row>
    <row r="466" spans="1:7" ht="12.75">
      <c r="A466" s="4">
        <v>2</v>
      </c>
      <c r="B466" s="12"/>
      <c r="C466" s="16"/>
      <c r="D466" s="14" t="s">
        <v>815</v>
      </c>
      <c r="E466" s="48" t="s">
        <v>816</v>
      </c>
      <c r="F466" s="51"/>
      <c r="G466" s="7"/>
    </row>
    <row r="467" spans="1:7" ht="12.75">
      <c r="A467" s="4">
        <v>3</v>
      </c>
      <c r="B467" s="12"/>
      <c r="C467" s="16"/>
      <c r="D467" s="14" t="s">
        <v>817</v>
      </c>
      <c r="E467" s="48" t="s">
        <v>818</v>
      </c>
      <c r="F467" s="51"/>
      <c r="G467" s="7"/>
    </row>
    <row r="468" spans="1:7" ht="12.75">
      <c r="A468" s="4">
        <v>3</v>
      </c>
      <c r="B468" s="12"/>
      <c r="C468" s="16"/>
      <c r="D468" s="14" t="s">
        <v>819</v>
      </c>
      <c r="E468" s="48" t="s">
        <v>820</v>
      </c>
      <c r="F468" s="51"/>
      <c r="G468" s="7"/>
    </row>
    <row r="469" spans="1:7" ht="12.75">
      <c r="A469" s="4">
        <v>2</v>
      </c>
      <c r="B469" s="12"/>
      <c r="C469" s="16"/>
      <c r="D469" s="14" t="s">
        <v>821</v>
      </c>
      <c r="E469" s="48" t="s">
        <v>822</v>
      </c>
      <c r="F469" s="51"/>
      <c r="G469" s="7"/>
    </row>
    <row r="470" spans="1:7" ht="12.75">
      <c r="A470" s="4">
        <v>3</v>
      </c>
      <c r="B470" s="12"/>
      <c r="C470" s="16"/>
      <c r="D470" s="14" t="s">
        <v>823</v>
      </c>
      <c r="E470" s="48" t="s">
        <v>824</v>
      </c>
      <c r="F470" s="51"/>
      <c r="G470" s="7"/>
    </row>
    <row r="471" spans="1:7" ht="12.75">
      <c r="A471" s="4">
        <v>3</v>
      </c>
      <c r="B471" s="12"/>
      <c r="C471" s="16"/>
      <c r="D471" s="14" t="s">
        <v>825</v>
      </c>
      <c r="E471" s="48" t="s">
        <v>826</v>
      </c>
      <c r="F471" s="51"/>
      <c r="G471" s="7"/>
    </row>
    <row r="472" spans="1:7" ht="12.75">
      <c r="A472" s="4">
        <v>3</v>
      </c>
      <c r="B472" s="12"/>
      <c r="C472" s="16"/>
      <c r="D472" s="14" t="s">
        <v>827</v>
      </c>
      <c r="E472" s="48" t="s">
        <v>828</v>
      </c>
      <c r="F472" s="51"/>
      <c r="G472" s="7"/>
    </row>
    <row r="473" spans="1:7" ht="12.75">
      <c r="A473" s="4">
        <v>3</v>
      </c>
      <c r="B473" s="12"/>
      <c r="C473" s="16"/>
      <c r="D473" s="14" t="s">
        <v>829</v>
      </c>
      <c r="E473" s="48" t="s">
        <v>830</v>
      </c>
      <c r="F473" s="51"/>
      <c r="G473" s="7"/>
    </row>
    <row r="474" spans="1:7" ht="12.75">
      <c r="A474" s="4">
        <v>3</v>
      </c>
      <c r="B474" s="12"/>
      <c r="C474" s="16"/>
      <c r="D474" s="14" t="s">
        <v>831</v>
      </c>
      <c r="E474" s="48" t="s">
        <v>832</v>
      </c>
      <c r="F474" s="51"/>
      <c r="G474" s="7"/>
    </row>
    <row r="475" spans="1:7" ht="12.75">
      <c r="A475" s="4">
        <v>3</v>
      </c>
      <c r="B475" s="12"/>
      <c r="C475" s="16"/>
      <c r="D475" s="14" t="s">
        <v>833</v>
      </c>
      <c r="E475" s="48" t="s">
        <v>834</v>
      </c>
      <c r="F475" s="51"/>
      <c r="G475" s="7"/>
    </row>
    <row r="476" spans="1:7" ht="12.75">
      <c r="A476" s="4">
        <v>3</v>
      </c>
      <c r="B476" s="12"/>
      <c r="C476" s="16"/>
      <c r="D476" s="14" t="s">
        <v>835</v>
      </c>
      <c r="E476" s="48" t="s">
        <v>836</v>
      </c>
      <c r="F476" s="51"/>
      <c r="G476" s="7"/>
    </row>
    <row r="477" spans="1:7" ht="12.75">
      <c r="A477" s="4">
        <v>2</v>
      </c>
      <c r="B477" s="12"/>
      <c r="C477" s="16"/>
      <c r="D477" s="14" t="s">
        <v>837</v>
      </c>
      <c r="E477" s="48" t="s">
        <v>2</v>
      </c>
      <c r="F477" s="51"/>
      <c r="G477" s="7"/>
    </row>
    <row r="478" spans="1:7" ht="12.75">
      <c r="A478" s="4">
        <v>3</v>
      </c>
      <c r="B478" s="12"/>
      <c r="C478" s="16"/>
      <c r="D478" s="14" t="s">
        <v>838</v>
      </c>
      <c r="E478" s="48" t="s">
        <v>839</v>
      </c>
      <c r="F478" s="51"/>
      <c r="G478" s="7"/>
    </row>
    <row r="479" spans="1:7" ht="12.75">
      <c r="A479" s="4">
        <v>3</v>
      </c>
      <c r="B479" s="12"/>
      <c r="C479" s="16"/>
      <c r="D479" s="14" t="s">
        <v>840</v>
      </c>
      <c r="E479" s="48" t="s">
        <v>841</v>
      </c>
      <c r="F479" s="51"/>
      <c r="G479" s="7"/>
    </row>
    <row r="480" spans="1:7" ht="12.75">
      <c r="A480" s="4">
        <v>2</v>
      </c>
      <c r="B480" s="12"/>
      <c r="C480" s="16"/>
      <c r="D480" s="14" t="s">
        <v>842</v>
      </c>
      <c r="E480" s="48" t="s">
        <v>5</v>
      </c>
      <c r="F480" s="51"/>
      <c r="G480" s="7"/>
    </row>
    <row r="481" spans="1:7" ht="12.75">
      <c r="A481" s="4">
        <v>3</v>
      </c>
      <c r="B481" s="12"/>
      <c r="C481" s="16"/>
      <c r="D481" s="14" t="s">
        <v>843</v>
      </c>
      <c r="E481" s="48" t="s">
        <v>844</v>
      </c>
      <c r="F481" s="51"/>
      <c r="G481" s="7"/>
    </row>
    <row r="482" spans="1:7" ht="12.75">
      <c r="A482" s="4">
        <v>3</v>
      </c>
      <c r="B482" s="12"/>
      <c r="C482" s="16"/>
      <c r="D482" s="14" t="s">
        <v>845</v>
      </c>
      <c r="E482" s="48" t="s">
        <v>846</v>
      </c>
      <c r="F482" s="51"/>
      <c r="G482" s="7"/>
    </row>
    <row r="483" spans="1:7" ht="12.75">
      <c r="A483" s="4">
        <v>2</v>
      </c>
      <c r="B483" s="12"/>
      <c r="C483" s="16"/>
      <c r="D483" s="14" t="s">
        <v>847</v>
      </c>
      <c r="E483" s="48" t="s">
        <v>848</v>
      </c>
      <c r="F483" s="51"/>
      <c r="G483" s="7"/>
    </row>
    <row r="484" spans="1:7" ht="12.75">
      <c r="A484" s="4">
        <v>3</v>
      </c>
      <c r="B484" s="12"/>
      <c r="C484" s="16"/>
      <c r="D484" s="14" t="s">
        <v>849</v>
      </c>
      <c r="E484" s="48" t="s">
        <v>850</v>
      </c>
      <c r="F484" s="51"/>
      <c r="G484" s="7"/>
    </row>
    <row r="485" spans="1:7" ht="12.75">
      <c r="A485" s="4">
        <v>2</v>
      </c>
      <c r="B485" s="12"/>
      <c r="C485" s="16"/>
      <c r="D485" s="14" t="s">
        <v>851</v>
      </c>
      <c r="E485" s="48" t="s">
        <v>852</v>
      </c>
      <c r="F485" s="51"/>
      <c r="G485" s="7"/>
    </row>
    <row r="486" spans="1:7" ht="12.75">
      <c r="A486" s="4">
        <v>3</v>
      </c>
      <c r="B486" s="12"/>
      <c r="C486" s="16"/>
      <c r="D486" s="14" t="s">
        <v>853</v>
      </c>
      <c r="E486" s="48" t="s">
        <v>854</v>
      </c>
      <c r="F486" s="51"/>
      <c r="G486" s="7"/>
    </row>
    <row r="487" spans="1:7" ht="12.75">
      <c r="A487" s="4">
        <v>3</v>
      </c>
      <c r="B487" s="12"/>
      <c r="C487" s="16"/>
      <c r="D487" s="14" t="s">
        <v>855</v>
      </c>
      <c r="E487" s="48" t="s">
        <v>856</v>
      </c>
      <c r="F487" s="51"/>
      <c r="G487" s="7"/>
    </row>
    <row r="488" spans="1:7" ht="12.75">
      <c r="A488" s="4">
        <v>3</v>
      </c>
      <c r="B488" s="12"/>
      <c r="C488" s="16"/>
      <c r="D488" s="14" t="s">
        <v>857</v>
      </c>
      <c r="E488" s="48" t="s">
        <v>858</v>
      </c>
      <c r="F488" s="51"/>
      <c r="G488" s="7"/>
    </row>
    <row r="489" spans="1:7" ht="12.75">
      <c r="A489" s="4">
        <v>3</v>
      </c>
      <c r="B489" s="12"/>
      <c r="C489" s="16"/>
      <c r="D489" s="14" t="s">
        <v>859</v>
      </c>
      <c r="E489" s="48" t="s">
        <v>860</v>
      </c>
      <c r="F489" s="51"/>
      <c r="G489" s="7"/>
    </row>
    <row r="490" spans="1:7" ht="12.75">
      <c r="A490" s="4">
        <v>2</v>
      </c>
      <c r="B490" s="12"/>
      <c r="C490" s="16"/>
      <c r="D490" s="14" t="s">
        <v>861</v>
      </c>
      <c r="E490" s="48" t="s">
        <v>862</v>
      </c>
      <c r="F490" s="51"/>
      <c r="G490" s="7"/>
    </row>
    <row r="491" spans="1:7" ht="12.75">
      <c r="A491" s="4">
        <v>3</v>
      </c>
      <c r="B491" s="12"/>
      <c r="C491" s="16"/>
      <c r="D491" s="14" t="s">
        <v>863</v>
      </c>
      <c r="E491" s="48" t="s">
        <v>864</v>
      </c>
      <c r="F491" s="51"/>
      <c r="G491" s="7"/>
    </row>
    <row r="492" spans="1:7" ht="12.75">
      <c r="A492" s="4">
        <v>3</v>
      </c>
      <c r="B492" s="12"/>
      <c r="C492" s="16"/>
      <c r="D492" s="14" t="s">
        <v>865</v>
      </c>
      <c r="E492" s="48" t="s">
        <v>866</v>
      </c>
      <c r="F492" s="51"/>
      <c r="G492" s="7"/>
    </row>
    <row r="493" spans="1:7" ht="12.75">
      <c r="A493" s="4">
        <v>2</v>
      </c>
      <c r="B493" s="12"/>
      <c r="C493" s="16"/>
      <c r="D493" s="14" t="s">
        <v>867</v>
      </c>
      <c r="E493" s="48" t="s">
        <v>868</v>
      </c>
      <c r="F493" s="51"/>
      <c r="G493" s="7"/>
    </row>
    <row r="494" spans="1:7" ht="12.75">
      <c r="A494" s="4">
        <v>3</v>
      </c>
      <c r="B494" s="12"/>
      <c r="C494" s="16"/>
      <c r="D494" s="14" t="s">
        <v>869</v>
      </c>
      <c r="E494" s="48" t="s">
        <v>870</v>
      </c>
      <c r="F494" s="51"/>
      <c r="G494" s="7"/>
    </row>
    <row r="495" spans="1:7" ht="12.75">
      <c r="A495" s="4">
        <v>3</v>
      </c>
      <c r="B495" s="12"/>
      <c r="C495" s="16"/>
      <c r="D495" s="14" t="s">
        <v>871</v>
      </c>
      <c r="E495" s="48" t="s">
        <v>872</v>
      </c>
      <c r="F495" s="51"/>
      <c r="G495" s="7"/>
    </row>
    <row r="496" spans="1:7" ht="12.75">
      <c r="A496" s="4">
        <v>2</v>
      </c>
      <c r="B496" s="12"/>
      <c r="C496" s="16"/>
      <c r="D496" s="14" t="s">
        <v>873</v>
      </c>
      <c r="E496" s="48" t="s">
        <v>874</v>
      </c>
      <c r="F496" s="51"/>
      <c r="G496" s="7"/>
    </row>
    <row r="497" spans="1:7" ht="12.75">
      <c r="A497" s="4">
        <v>3</v>
      </c>
      <c r="B497" s="12"/>
      <c r="C497" s="16"/>
      <c r="D497" s="14" t="s">
        <v>875</v>
      </c>
      <c r="E497" s="48" t="s">
        <v>876</v>
      </c>
      <c r="F497" s="51"/>
      <c r="G497" s="7"/>
    </row>
    <row r="498" spans="1:7" ht="12.75">
      <c r="A498" s="4">
        <v>3</v>
      </c>
      <c r="B498" s="12"/>
      <c r="C498" s="16"/>
      <c r="D498" s="14" t="s">
        <v>877</v>
      </c>
      <c r="E498" s="48" t="s">
        <v>878</v>
      </c>
      <c r="F498" s="51"/>
      <c r="G498" s="7"/>
    </row>
    <row r="499" spans="1:7" ht="12.75">
      <c r="A499" s="4">
        <v>3</v>
      </c>
      <c r="B499" s="12"/>
      <c r="C499" s="16"/>
      <c r="D499" s="14" t="s">
        <v>879</v>
      </c>
      <c r="E499" s="48" t="s">
        <v>880</v>
      </c>
      <c r="F499" s="51"/>
      <c r="G499" s="7"/>
    </row>
    <row r="500" spans="1:7" ht="12.75">
      <c r="A500" s="4">
        <v>3</v>
      </c>
      <c r="B500" s="12"/>
      <c r="C500" s="16"/>
      <c r="D500" s="14" t="s">
        <v>881</v>
      </c>
      <c r="E500" s="48" t="s">
        <v>882</v>
      </c>
      <c r="F500" s="51"/>
      <c r="G500" s="7"/>
    </row>
    <row r="501" spans="1:7" ht="12.75">
      <c r="A501" s="4">
        <v>3</v>
      </c>
      <c r="B501" s="12"/>
      <c r="C501" s="16"/>
      <c r="D501" s="14" t="s">
        <v>883</v>
      </c>
      <c r="E501" s="48" t="s">
        <v>884</v>
      </c>
      <c r="F501" s="51"/>
      <c r="G501" s="7"/>
    </row>
    <row r="502" spans="1:7" ht="12.75">
      <c r="A502" s="4">
        <v>2</v>
      </c>
      <c r="B502" s="12"/>
      <c r="C502" s="16"/>
      <c r="D502" s="14" t="s">
        <v>885</v>
      </c>
      <c r="E502" s="48" t="s">
        <v>886</v>
      </c>
      <c r="F502" s="51"/>
      <c r="G502" s="7"/>
    </row>
    <row r="503" spans="1:7" ht="12.75">
      <c r="A503" s="4">
        <v>3</v>
      </c>
      <c r="B503" s="12"/>
      <c r="C503" s="16"/>
      <c r="D503" s="14" t="s">
        <v>887</v>
      </c>
      <c r="E503" s="48" t="s">
        <v>888</v>
      </c>
      <c r="F503" s="51"/>
      <c r="G503" s="7"/>
    </row>
    <row r="504" spans="1:7" ht="12.75">
      <c r="A504" s="4">
        <v>3</v>
      </c>
      <c r="B504" s="12"/>
      <c r="C504" s="16"/>
      <c r="D504" s="14" t="s">
        <v>889</v>
      </c>
      <c r="E504" s="48" t="s">
        <v>890</v>
      </c>
      <c r="F504" s="51"/>
      <c r="G504" s="7"/>
    </row>
    <row r="505" spans="1:7" ht="12.75">
      <c r="A505" s="4">
        <v>3</v>
      </c>
      <c r="B505" s="12"/>
      <c r="C505" s="16"/>
      <c r="D505" s="14" t="s">
        <v>891</v>
      </c>
      <c r="E505" s="48" t="s">
        <v>892</v>
      </c>
      <c r="F505" s="51"/>
      <c r="G505" s="7"/>
    </row>
    <row r="506" spans="1:7" ht="12.75">
      <c r="A506" s="4">
        <v>3</v>
      </c>
      <c r="B506" s="12"/>
      <c r="C506" s="16"/>
      <c r="D506" s="14" t="s">
        <v>893</v>
      </c>
      <c r="E506" s="48" t="s">
        <v>894</v>
      </c>
      <c r="F506" s="51"/>
      <c r="G506" s="7"/>
    </row>
    <row r="507" spans="1:7" ht="12.75">
      <c r="A507" s="4">
        <v>3</v>
      </c>
      <c r="B507" s="12"/>
      <c r="C507" s="16"/>
      <c r="D507" s="14" t="s">
        <v>895</v>
      </c>
      <c r="E507" s="48" t="s">
        <v>896</v>
      </c>
      <c r="F507" s="51"/>
      <c r="G507" s="7"/>
    </row>
    <row r="508" spans="1:7" ht="12.75">
      <c r="A508" s="4">
        <v>3</v>
      </c>
      <c r="B508" s="12"/>
      <c r="C508" s="16"/>
      <c r="D508" s="14" t="s">
        <v>897</v>
      </c>
      <c r="E508" s="48" t="s">
        <v>898</v>
      </c>
      <c r="F508" s="51"/>
      <c r="G508" s="7"/>
    </row>
    <row r="509" spans="1:7" ht="12.75">
      <c r="A509" s="4">
        <v>3</v>
      </c>
      <c r="B509" s="12"/>
      <c r="C509" s="16"/>
      <c r="D509" s="14" t="s">
        <v>899</v>
      </c>
      <c r="E509" s="48" t="s">
        <v>900</v>
      </c>
      <c r="F509" s="51"/>
      <c r="G509" s="7"/>
    </row>
    <row r="510" spans="1:7" ht="12.75">
      <c r="A510" s="4">
        <v>3</v>
      </c>
      <c r="B510" s="12"/>
      <c r="C510" s="16"/>
      <c r="D510" s="14" t="s">
        <v>901</v>
      </c>
      <c r="E510" s="48" t="s">
        <v>902</v>
      </c>
      <c r="F510" s="51"/>
      <c r="G510" s="7"/>
    </row>
    <row r="511" spans="1:7" ht="12.75">
      <c r="A511" s="4">
        <v>3</v>
      </c>
      <c r="B511" s="12"/>
      <c r="C511" s="16"/>
      <c r="D511" s="14" t="s">
        <v>903</v>
      </c>
      <c r="E511" s="48" t="s">
        <v>904</v>
      </c>
      <c r="F511" s="51"/>
      <c r="G511" s="7"/>
    </row>
    <row r="512" spans="1:7" ht="12.75">
      <c r="A512" s="4">
        <v>3</v>
      </c>
      <c r="B512" s="12"/>
      <c r="C512" s="16"/>
      <c r="D512" s="14" t="s">
        <v>905</v>
      </c>
      <c r="E512" s="48" t="s">
        <v>906</v>
      </c>
      <c r="F512" s="51"/>
      <c r="G512" s="7"/>
    </row>
    <row r="513" spans="1:7" ht="12.75">
      <c r="A513" s="4">
        <v>3</v>
      </c>
      <c r="B513" s="12"/>
      <c r="C513" s="16"/>
      <c r="D513" s="14" t="s">
        <v>907</v>
      </c>
      <c r="E513" s="48" t="s">
        <v>908</v>
      </c>
      <c r="F513" s="51"/>
      <c r="G513" s="7"/>
    </row>
    <row r="514" spans="1:7" ht="12.75">
      <c r="A514" s="4">
        <v>3</v>
      </c>
      <c r="B514" s="12"/>
      <c r="C514" s="16"/>
      <c r="D514" s="14" t="s">
        <v>909</v>
      </c>
      <c r="E514" s="48" t="s">
        <v>910</v>
      </c>
      <c r="F514" s="51"/>
      <c r="G514" s="7"/>
    </row>
    <row r="515" spans="1:7" ht="12.75">
      <c r="A515" s="4">
        <v>3</v>
      </c>
      <c r="B515" s="12"/>
      <c r="C515" s="16"/>
      <c r="D515" s="14" t="s">
        <v>911</v>
      </c>
      <c r="E515" s="48" t="s">
        <v>912</v>
      </c>
      <c r="F515" s="51"/>
      <c r="G515" s="7"/>
    </row>
    <row r="516" spans="1:7" ht="12.75">
      <c r="A516" s="4">
        <v>3</v>
      </c>
      <c r="B516" s="12"/>
      <c r="C516" s="16"/>
      <c r="D516" s="14" t="s">
        <v>913</v>
      </c>
      <c r="E516" s="48" t="s">
        <v>914</v>
      </c>
      <c r="F516" s="51"/>
      <c r="G516" s="7"/>
    </row>
    <row r="517" spans="1:7" ht="12.75">
      <c r="A517" s="4">
        <v>3</v>
      </c>
      <c r="B517" s="12"/>
      <c r="C517" s="16"/>
      <c r="D517" s="14" t="s">
        <v>915</v>
      </c>
      <c r="E517" s="48" t="s">
        <v>916</v>
      </c>
      <c r="F517" s="51"/>
      <c r="G517" s="7"/>
    </row>
    <row r="518" spans="1:7" ht="12.75">
      <c r="A518" s="4">
        <v>3</v>
      </c>
      <c r="B518" s="12"/>
      <c r="C518" s="16"/>
      <c r="D518" s="14" t="s">
        <v>917</v>
      </c>
      <c r="E518" s="48" t="s">
        <v>918</v>
      </c>
      <c r="F518" s="51"/>
      <c r="G518" s="7"/>
    </row>
    <row r="519" spans="1:7" ht="12.75">
      <c r="A519" s="4">
        <v>2</v>
      </c>
      <c r="B519" s="12"/>
      <c r="C519" s="16"/>
      <c r="D519" s="14" t="s">
        <v>919</v>
      </c>
      <c r="E519" s="48" t="s">
        <v>920</v>
      </c>
      <c r="F519" s="51"/>
      <c r="G519" s="7"/>
    </row>
    <row r="520" spans="1:7" ht="12.75">
      <c r="A520" s="4">
        <v>3</v>
      </c>
      <c r="B520" s="12"/>
      <c r="C520" s="16"/>
      <c r="D520" s="14" t="s">
        <v>921</v>
      </c>
      <c r="E520" s="48" t="s">
        <v>922</v>
      </c>
      <c r="F520" s="51"/>
      <c r="G520" s="7"/>
    </row>
    <row r="521" spans="1:7" ht="12.75">
      <c r="A521" s="4">
        <v>3</v>
      </c>
      <c r="B521" s="12"/>
      <c r="C521" s="16"/>
      <c r="D521" s="14" t="s">
        <v>923</v>
      </c>
      <c r="E521" s="48" t="s">
        <v>924</v>
      </c>
      <c r="F521" s="51"/>
      <c r="G521" s="7"/>
    </row>
    <row r="522" spans="1:7" ht="12.75">
      <c r="A522" s="4">
        <v>3</v>
      </c>
      <c r="B522" s="12"/>
      <c r="C522" s="16"/>
      <c r="D522" s="14" t="s">
        <v>925</v>
      </c>
      <c r="E522" s="48" t="s">
        <v>926</v>
      </c>
      <c r="F522" s="51"/>
      <c r="G522" s="7"/>
    </row>
    <row r="523" spans="1:7" ht="12.75">
      <c r="A523" s="4">
        <v>3</v>
      </c>
      <c r="B523" s="12"/>
      <c r="C523" s="16"/>
      <c r="D523" s="14" t="s">
        <v>927</v>
      </c>
      <c r="E523" s="48" t="s">
        <v>928</v>
      </c>
      <c r="F523" s="51"/>
      <c r="G523" s="7"/>
    </row>
    <row r="524" spans="1:7" ht="12.75">
      <c r="A524" s="4">
        <v>3</v>
      </c>
      <c r="B524" s="12"/>
      <c r="C524" s="16"/>
      <c r="D524" s="14" t="s">
        <v>929</v>
      </c>
      <c r="E524" s="48" t="s">
        <v>930</v>
      </c>
      <c r="F524" s="51"/>
      <c r="G524" s="7"/>
    </row>
    <row r="525" spans="1:7" ht="12.75">
      <c r="A525" s="4">
        <v>3</v>
      </c>
      <c r="B525" s="12"/>
      <c r="C525" s="16"/>
      <c r="D525" s="14" t="s">
        <v>931</v>
      </c>
      <c r="E525" s="48" t="s">
        <v>932</v>
      </c>
      <c r="F525" s="51"/>
      <c r="G525" s="7"/>
    </row>
    <row r="526" spans="1:7" ht="12.75">
      <c r="A526" s="4">
        <v>3</v>
      </c>
      <c r="B526" s="12"/>
      <c r="C526" s="16"/>
      <c r="D526" s="14" t="s">
        <v>933</v>
      </c>
      <c r="E526" s="48" t="s">
        <v>934</v>
      </c>
      <c r="F526" s="51"/>
      <c r="G526" s="7"/>
    </row>
    <row r="527" spans="1:7" ht="12.75">
      <c r="A527" s="4">
        <v>3</v>
      </c>
      <c r="B527" s="12"/>
      <c r="C527" s="16"/>
      <c r="D527" s="14" t="s">
        <v>935</v>
      </c>
      <c r="E527" s="48" t="s">
        <v>936</v>
      </c>
      <c r="F527" s="51"/>
      <c r="G527" s="7"/>
    </row>
    <row r="528" spans="1:7" ht="12.75">
      <c r="A528" s="4">
        <v>3</v>
      </c>
      <c r="B528" s="12"/>
      <c r="C528" s="16"/>
      <c r="D528" s="14" t="s">
        <v>937</v>
      </c>
      <c r="E528" s="48" t="s">
        <v>938</v>
      </c>
      <c r="F528" s="51"/>
      <c r="G528" s="7"/>
    </row>
    <row r="529" spans="1:7" ht="12.75">
      <c r="A529" s="4">
        <v>3</v>
      </c>
      <c r="B529" s="12"/>
      <c r="C529" s="16"/>
      <c r="D529" s="14" t="s">
        <v>939</v>
      </c>
      <c r="E529" s="48" t="s">
        <v>940</v>
      </c>
      <c r="F529" s="51"/>
      <c r="G529" s="7"/>
    </row>
    <row r="530" spans="1:7" ht="12.75">
      <c r="A530" s="4">
        <v>3</v>
      </c>
      <c r="B530" s="12"/>
      <c r="C530" s="16"/>
      <c r="D530" s="14" t="s">
        <v>941</v>
      </c>
      <c r="E530" s="48" t="s">
        <v>942</v>
      </c>
      <c r="F530" s="51"/>
      <c r="G530" s="7"/>
    </row>
    <row r="531" spans="1:7" ht="12.75">
      <c r="A531" s="4">
        <v>3</v>
      </c>
      <c r="B531" s="12"/>
      <c r="C531" s="16"/>
      <c r="D531" s="14" t="s">
        <v>943</v>
      </c>
      <c r="E531" s="48" t="s">
        <v>944</v>
      </c>
      <c r="F531" s="51"/>
      <c r="G531" s="7"/>
    </row>
    <row r="532" spans="1:7" ht="12.75">
      <c r="A532" s="4">
        <v>3</v>
      </c>
      <c r="B532" s="12"/>
      <c r="C532" s="16"/>
      <c r="D532" s="14" t="s">
        <v>945</v>
      </c>
      <c r="E532" s="48" t="s">
        <v>946</v>
      </c>
      <c r="F532" s="51"/>
      <c r="G532" s="7"/>
    </row>
    <row r="533" spans="1:7" ht="12.75">
      <c r="A533" s="4">
        <v>3</v>
      </c>
      <c r="B533" s="12"/>
      <c r="C533" s="16"/>
      <c r="D533" s="14" t="s">
        <v>947</v>
      </c>
      <c r="E533" s="48" t="s">
        <v>948</v>
      </c>
      <c r="F533" s="51"/>
      <c r="G533" s="7"/>
    </row>
    <row r="534" spans="1:7" ht="12.75">
      <c r="A534" s="4">
        <v>3</v>
      </c>
      <c r="B534" s="12"/>
      <c r="C534" s="16"/>
      <c r="D534" s="14" t="s">
        <v>949</v>
      </c>
      <c r="E534" s="48" t="s">
        <v>950</v>
      </c>
      <c r="F534" s="51"/>
      <c r="G534" s="7"/>
    </row>
    <row r="535" spans="1:7" ht="12.75">
      <c r="A535" s="4">
        <v>3</v>
      </c>
      <c r="B535" s="12"/>
      <c r="C535" s="16"/>
      <c r="D535" s="14" t="s">
        <v>951</v>
      </c>
      <c r="E535" s="48" t="s">
        <v>952</v>
      </c>
      <c r="F535" s="51"/>
      <c r="G535" s="7"/>
    </row>
    <row r="536" spans="1:7" ht="12.75">
      <c r="A536" s="4">
        <v>3</v>
      </c>
      <c r="B536" s="12"/>
      <c r="C536" s="16"/>
      <c r="D536" s="14" t="s">
        <v>953</v>
      </c>
      <c r="E536" s="48" t="s">
        <v>954</v>
      </c>
      <c r="F536" s="51"/>
      <c r="G536" s="7"/>
    </row>
    <row r="537" spans="1:7" ht="12.75">
      <c r="A537" s="4">
        <v>3</v>
      </c>
      <c r="B537" s="12"/>
      <c r="C537" s="16"/>
      <c r="D537" s="14" t="s">
        <v>955</v>
      </c>
      <c r="E537" s="48" t="s">
        <v>956</v>
      </c>
      <c r="F537" s="51"/>
      <c r="G537" s="7"/>
    </row>
    <row r="538" spans="1:7" ht="12.75">
      <c r="A538" s="4">
        <v>3</v>
      </c>
      <c r="B538" s="12"/>
      <c r="C538" s="16"/>
      <c r="D538" s="14" t="s">
        <v>957</v>
      </c>
      <c r="E538" s="48" t="s">
        <v>958</v>
      </c>
      <c r="F538" s="51"/>
      <c r="G538" s="7"/>
    </row>
    <row r="539" spans="1:7" ht="12.75">
      <c r="A539" s="4">
        <v>3</v>
      </c>
      <c r="B539" s="12"/>
      <c r="C539" s="16"/>
      <c r="D539" s="14" t="s">
        <v>959</v>
      </c>
      <c r="E539" s="48" t="s">
        <v>960</v>
      </c>
      <c r="F539" s="51"/>
      <c r="G539" s="7"/>
    </row>
    <row r="540" spans="1:7" ht="12.75">
      <c r="A540" s="4">
        <v>3</v>
      </c>
      <c r="B540" s="12"/>
      <c r="C540" s="16"/>
      <c r="D540" s="14" t="s">
        <v>961</v>
      </c>
      <c r="E540" s="48" t="s">
        <v>962</v>
      </c>
      <c r="F540" s="51"/>
      <c r="G540" s="7"/>
    </row>
    <row r="541" spans="1:7" ht="12.75">
      <c r="A541" s="4">
        <v>3</v>
      </c>
      <c r="B541" s="12"/>
      <c r="C541" s="16"/>
      <c r="D541" s="14" t="s">
        <v>963</v>
      </c>
      <c r="E541" s="48" t="s">
        <v>964</v>
      </c>
      <c r="F541" s="51"/>
      <c r="G541" s="7"/>
    </row>
    <row r="542" spans="1:7" ht="12.75">
      <c r="A542" s="4">
        <v>3</v>
      </c>
      <c r="B542" s="12"/>
      <c r="C542" s="16"/>
      <c r="D542" s="14" t="s">
        <v>965</v>
      </c>
      <c r="E542" s="48" t="s">
        <v>966</v>
      </c>
      <c r="F542" s="51"/>
      <c r="G542" s="7"/>
    </row>
    <row r="543" spans="1:7" ht="12.75">
      <c r="A543" s="4">
        <v>3</v>
      </c>
      <c r="B543" s="12"/>
      <c r="C543" s="16"/>
      <c r="D543" s="14" t="s">
        <v>967</v>
      </c>
      <c r="E543" s="48" t="s">
        <v>968</v>
      </c>
      <c r="F543" s="51"/>
      <c r="G543" s="7"/>
    </row>
    <row r="544" spans="1:7" ht="12.75">
      <c r="A544" s="4">
        <v>3</v>
      </c>
      <c r="B544" s="12"/>
      <c r="C544" s="16"/>
      <c r="D544" s="14" t="s">
        <v>969</v>
      </c>
      <c r="E544" s="48" t="s">
        <v>970</v>
      </c>
      <c r="F544" s="51"/>
      <c r="G544" s="7"/>
    </row>
    <row r="545" spans="1:7" ht="12.75">
      <c r="A545" s="4">
        <v>3</v>
      </c>
      <c r="B545" s="12"/>
      <c r="C545" s="16"/>
      <c r="D545" s="14" t="s">
        <v>971</v>
      </c>
      <c r="E545" s="48" t="s">
        <v>972</v>
      </c>
      <c r="F545" s="51"/>
      <c r="G545" s="7"/>
    </row>
    <row r="546" spans="1:7" ht="12.75">
      <c r="A546" s="4" t="s">
        <v>6</v>
      </c>
      <c r="B546" s="12"/>
      <c r="C546" s="23"/>
      <c r="D546" s="24" t="s">
        <v>6</v>
      </c>
      <c r="E546" s="25" t="s">
        <v>6</v>
      </c>
      <c r="F546" s="41"/>
      <c r="G546" s="7"/>
    </row>
    <row r="547" spans="1:7" ht="12.75">
      <c r="A547" s="4">
        <v>1</v>
      </c>
      <c r="B547" s="12"/>
      <c r="C547" s="16"/>
      <c r="D547" s="14" t="s">
        <v>973</v>
      </c>
      <c r="E547" s="48" t="s">
        <v>974</v>
      </c>
      <c r="F547" s="51"/>
      <c r="G547" s="7"/>
    </row>
    <row r="548" spans="1:7" ht="12.75">
      <c r="A548" s="4">
        <v>2</v>
      </c>
      <c r="B548" s="12"/>
      <c r="C548" s="16"/>
      <c r="D548" s="14" t="s">
        <v>975</v>
      </c>
      <c r="E548" s="48" t="s">
        <v>976</v>
      </c>
      <c r="F548" s="51"/>
      <c r="G548" s="7"/>
    </row>
    <row r="549" spans="1:7" ht="12.75">
      <c r="A549" s="4">
        <v>2</v>
      </c>
      <c r="B549" s="12"/>
      <c r="C549" s="16"/>
      <c r="D549" s="14" t="s">
        <v>977</v>
      </c>
      <c r="E549" s="48" t="s">
        <v>978</v>
      </c>
      <c r="F549" s="51"/>
      <c r="G549" s="7"/>
    </row>
    <row r="550" spans="1:7" ht="12.75">
      <c r="A550" s="4">
        <v>2</v>
      </c>
      <c r="B550" s="12"/>
      <c r="C550" s="16"/>
      <c r="D550" s="14" t="s">
        <v>979</v>
      </c>
      <c r="E550" s="48" t="s">
        <v>980</v>
      </c>
      <c r="F550" s="51"/>
      <c r="G550" s="7"/>
    </row>
    <row r="551" spans="1:7" ht="12.75">
      <c r="A551" s="4">
        <v>2</v>
      </c>
      <c r="B551" s="12"/>
      <c r="C551" s="16"/>
      <c r="D551" s="14" t="s">
        <v>981</v>
      </c>
      <c r="E551" s="48" t="s">
        <v>982</v>
      </c>
      <c r="F551" s="51"/>
      <c r="G551" s="7"/>
    </row>
    <row r="552" spans="1:7" ht="12.75">
      <c r="A552" s="4">
        <v>2</v>
      </c>
      <c r="B552" s="12"/>
      <c r="C552" s="16"/>
      <c r="D552" s="14" t="s">
        <v>983</v>
      </c>
      <c r="E552" s="48" t="s">
        <v>984</v>
      </c>
      <c r="F552" s="51"/>
      <c r="G552" s="7"/>
    </row>
    <row r="553" spans="1:7" ht="12.75">
      <c r="A553" s="4">
        <v>2</v>
      </c>
      <c r="B553" s="12"/>
      <c r="C553" s="16"/>
      <c r="D553" s="14" t="s">
        <v>985</v>
      </c>
      <c r="E553" s="48" t="s">
        <v>986</v>
      </c>
      <c r="F553" s="51"/>
      <c r="G553" s="7"/>
    </row>
    <row r="554" spans="1:7" ht="12.75">
      <c r="A554" s="4">
        <v>2</v>
      </c>
      <c r="B554" s="12"/>
      <c r="C554" s="16"/>
      <c r="D554" s="14" t="s">
        <v>987</v>
      </c>
      <c r="E554" s="48" t="s">
        <v>988</v>
      </c>
      <c r="F554" s="51"/>
      <c r="G554" s="7"/>
    </row>
    <row r="555" spans="1:7" ht="12.75">
      <c r="A555" s="4">
        <v>2</v>
      </c>
      <c r="B555" s="12"/>
      <c r="C555" s="16"/>
      <c r="D555" s="14" t="s">
        <v>989</v>
      </c>
      <c r="E555" s="48" t="s">
        <v>990</v>
      </c>
      <c r="F555" s="51"/>
      <c r="G555" s="7"/>
    </row>
    <row r="556" spans="1:7" ht="12.75">
      <c r="A556" s="4">
        <v>2</v>
      </c>
      <c r="B556" s="12"/>
      <c r="C556" s="16"/>
      <c r="D556" s="14" t="s">
        <v>991</v>
      </c>
      <c r="E556" s="48" t="s">
        <v>992</v>
      </c>
      <c r="F556" s="51"/>
      <c r="G556" s="7"/>
    </row>
    <row r="557" spans="1:7" ht="12.75">
      <c r="A557" s="4">
        <v>2</v>
      </c>
      <c r="B557" s="12"/>
      <c r="C557" s="16"/>
      <c r="D557" s="14" t="s">
        <v>993</v>
      </c>
      <c r="E557" s="48" t="s">
        <v>994</v>
      </c>
      <c r="F557" s="51"/>
      <c r="G557" s="7"/>
    </row>
    <row r="558" spans="1:7" ht="12.75">
      <c r="A558" s="4">
        <v>2</v>
      </c>
      <c r="B558" s="12"/>
      <c r="C558" s="16"/>
      <c r="D558" s="14" t="s">
        <v>995</v>
      </c>
      <c r="E558" s="48" t="s">
        <v>996</v>
      </c>
      <c r="F558" s="51"/>
      <c r="G558" s="7"/>
    </row>
    <row r="559" spans="1:7" ht="12.75">
      <c r="A559" s="4">
        <v>2</v>
      </c>
      <c r="B559" s="12"/>
      <c r="C559" s="16"/>
      <c r="D559" s="14" t="s">
        <v>997</v>
      </c>
      <c r="E559" s="48" t="s">
        <v>998</v>
      </c>
      <c r="F559" s="51"/>
      <c r="G559" s="7"/>
    </row>
    <row r="560" spans="1:7" ht="12.75">
      <c r="A560" s="4">
        <v>2</v>
      </c>
      <c r="B560" s="12"/>
      <c r="C560" s="16"/>
      <c r="D560" s="14" t="s">
        <v>999</v>
      </c>
      <c r="E560" s="48" t="s">
        <v>1000</v>
      </c>
      <c r="F560" s="51"/>
      <c r="G560" s="7"/>
    </row>
    <row r="561" spans="1:7" ht="12.75">
      <c r="A561" s="4">
        <v>2</v>
      </c>
      <c r="B561" s="12"/>
      <c r="C561" s="16"/>
      <c r="D561" s="14" t="s">
        <v>1001</v>
      </c>
      <c r="E561" s="48" t="s">
        <v>1002</v>
      </c>
      <c r="F561" s="51"/>
      <c r="G561" s="7"/>
    </row>
    <row r="562" spans="1:7" ht="12.75">
      <c r="A562" s="4">
        <v>2</v>
      </c>
      <c r="B562" s="12"/>
      <c r="C562" s="16"/>
      <c r="D562" s="14" t="s">
        <v>1003</v>
      </c>
      <c r="E562" s="48" t="s">
        <v>1004</v>
      </c>
      <c r="F562" s="51"/>
      <c r="G562" s="7"/>
    </row>
    <row r="563" spans="1:7" ht="12.75">
      <c r="A563" s="4">
        <v>2</v>
      </c>
      <c r="B563" s="12"/>
      <c r="C563" s="16"/>
      <c r="D563" s="14" t="s">
        <v>1005</v>
      </c>
      <c r="E563" s="48" t="s">
        <v>1006</v>
      </c>
      <c r="F563" s="51"/>
      <c r="G563" s="7"/>
    </row>
    <row r="564" spans="1:7" ht="12.75">
      <c r="A564" s="4">
        <v>2</v>
      </c>
      <c r="B564" s="12"/>
      <c r="C564" s="16"/>
      <c r="D564" s="14" t="s">
        <v>1007</v>
      </c>
      <c r="E564" s="48" t="s">
        <v>1008</v>
      </c>
      <c r="F564" s="51"/>
      <c r="G564" s="7"/>
    </row>
    <row r="565" spans="1:7" ht="12.75">
      <c r="A565" s="4">
        <v>2</v>
      </c>
      <c r="B565" s="12"/>
      <c r="C565" s="16"/>
      <c r="D565" s="14" t="s">
        <v>1009</v>
      </c>
      <c r="E565" s="48" t="s">
        <v>1010</v>
      </c>
      <c r="F565" s="51"/>
      <c r="G565" s="7"/>
    </row>
    <row r="566" spans="1:7" ht="12.75">
      <c r="A566" s="4">
        <v>2</v>
      </c>
      <c r="B566" s="12"/>
      <c r="C566" s="16"/>
      <c r="D566" s="14" t="s">
        <v>1011</v>
      </c>
      <c r="E566" s="48" t="s">
        <v>1012</v>
      </c>
      <c r="F566" s="51"/>
      <c r="G566" s="7"/>
    </row>
    <row r="567" spans="1:7" ht="12.75">
      <c r="A567" s="4">
        <v>2</v>
      </c>
      <c r="B567" s="12"/>
      <c r="C567" s="16"/>
      <c r="D567" s="14" t="s">
        <v>1013</v>
      </c>
      <c r="E567" s="48" t="s">
        <v>1014</v>
      </c>
      <c r="F567" s="51"/>
      <c r="G567" s="7"/>
    </row>
    <row r="568" spans="1:7" ht="12.75">
      <c r="A568" s="4">
        <v>2</v>
      </c>
      <c r="B568" s="12"/>
      <c r="C568" s="16"/>
      <c r="D568" s="14" t="s">
        <v>1015</v>
      </c>
      <c r="E568" s="48" t="s">
        <v>1016</v>
      </c>
      <c r="F568" s="51"/>
      <c r="G568" s="7"/>
    </row>
    <row r="569" spans="1:7" ht="12.75">
      <c r="A569" s="4">
        <v>2</v>
      </c>
      <c r="B569" s="12"/>
      <c r="C569" s="16"/>
      <c r="D569" s="14" t="s">
        <v>1017</v>
      </c>
      <c r="E569" s="48" t="s">
        <v>1018</v>
      </c>
      <c r="F569" s="51"/>
      <c r="G569" s="7"/>
    </row>
    <row r="570" spans="1:7" ht="12.75">
      <c r="A570" s="4">
        <v>2</v>
      </c>
      <c r="B570" s="12"/>
      <c r="C570" s="16"/>
      <c r="D570" s="14" t="s">
        <v>1019</v>
      </c>
      <c r="E570" s="48" t="s">
        <v>1020</v>
      </c>
      <c r="F570" s="51"/>
      <c r="G570" s="7"/>
    </row>
    <row r="571" spans="1:7" ht="12.75">
      <c r="A571" s="4">
        <v>2</v>
      </c>
      <c r="B571" s="12"/>
      <c r="C571" s="16"/>
      <c r="D571" s="14" t="s">
        <v>1021</v>
      </c>
      <c r="E571" s="48" t="s">
        <v>1022</v>
      </c>
      <c r="F571" s="51"/>
      <c r="G571" s="7"/>
    </row>
    <row r="572" spans="1:7" ht="12.75">
      <c r="A572" s="4">
        <v>2</v>
      </c>
      <c r="B572" s="12"/>
      <c r="C572" s="16"/>
      <c r="D572" s="14" t="s">
        <v>1023</v>
      </c>
      <c r="E572" s="48" t="s">
        <v>1024</v>
      </c>
      <c r="F572" s="51"/>
      <c r="G572" s="7"/>
    </row>
    <row r="573" spans="1:7" ht="12.75">
      <c r="A573" s="4">
        <v>2</v>
      </c>
      <c r="B573" s="12"/>
      <c r="C573" s="16"/>
      <c r="D573" s="14" t="s">
        <v>1025</v>
      </c>
      <c r="E573" s="48" t="s">
        <v>1026</v>
      </c>
      <c r="F573" s="51"/>
      <c r="G573" s="7"/>
    </row>
    <row r="574" spans="1:7" ht="12.75">
      <c r="A574" s="4">
        <v>2</v>
      </c>
      <c r="B574" s="12"/>
      <c r="C574" s="16"/>
      <c r="D574" s="14" t="s">
        <v>1027</v>
      </c>
      <c r="E574" s="48" t="s">
        <v>1028</v>
      </c>
      <c r="F574" s="51"/>
      <c r="G574" s="7"/>
    </row>
    <row r="575" spans="1:7" ht="12.75">
      <c r="A575" s="4">
        <v>2</v>
      </c>
      <c r="B575" s="12"/>
      <c r="C575" s="16"/>
      <c r="D575" s="14" t="s">
        <v>1029</v>
      </c>
      <c r="E575" s="48" t="s">
        <v>1030</v>
      </c>
      <c r="F575" s="51"/>
      <c r="G575" s="7"/>
    </row>
    <row r="576" spans="1:7" ht="12.75">
      <c r="A576" s="4">
        <v>2</v>
      </c>
      <c r="B576" s="12"/>
      <c r="C576" s="16"/>
      <c r="D576" s="14" t="s">
        <v>1031</v>
      </c>
      <c r="E576" s="48" t="s">
        <v>1032</v>
      </c>
      <c r="F576" s="51"/>
      <c r="G576" s="7"/>
    </row>
    <row r="577" spans="1:7" ht="12.75">
      <c r="A577" s="4">
        <v>2</v>
      </c>
      <c r="B577" s="12"/>
      <c r="C577" s="16"/>
      <c r="D577" s="14" t="s">
        <v>1033</v>
      </c>
      <c r="E577" s="48" t="s">
        <v>1034</v>
      </c>
      <c r="F577" s="51"/>
      <c r="G577" s="7"/>
    </row>
    <row r="578" spans="1:7" ht="12.75">
      <c r="A578" s="4">
        <v>2</v>
      </c>
      <c r="B578" s="12"/>
      <c r="C578" s="16"/>
      <c r="D578" s="14" t="s">
        <v>1035</v>
      </c>
      <c r="E578" s="48" t="s">
        <v>1036</v>
      </c>
      <c r="F578" s="51"/>
      <c r="G578" s="7"/>
    </row>
    <row r="579" spans="1:7" ht="12.75">
      <c r="A579" s="4">
        <v>2</v>
      </c>
      <c r="B579" s="12"/>
      <c r="C579" s="16"/>
      <c r="D579" s="14" t="s">
        <v>1037</v>
      </c>
      <c r="E579" s="48" t="s">
        <v>1038</v>
      </c>
      <c r="F579" s="51"/>
      <c r="G579" s="7"/>
    </row>
    <row r="580" spans="1:7" ht="12.75">
      <c r="A580" s="4">
        <v>2</v>
      </c>
      <c r="B580" s="12"/>
      <c r="C580" s="16"/>
      <c r="D580" s="14" t="s">
        <v>1039</v>
      </c>
      <c r="E580" s="48" t="s">
        <v>1040</v>
      </c>
      <c r="F580" s="51"/>
      <c r="G580" s="7"/>
    </row>
    <row r="581" spans="1:7" ht="12.75">
      <c r="A581" s="4">
        <v>2</v>
      </c>
      <c r="B581" s="12"/>
      <c r="C581" s="16"/>
      <c r="D581" s="14" t="s">
        <v>1041</v>
      </c>
      <c r="E581" s="48" t="s">
        <v>1042</v>
      </c>
      <c r="F581" s="51"/>
      <c r="G581" s="7"/>
    </row>
    <row r="582" spans="1:7" ht="12.75">
      <c r="A582" s="4">
        <v>2</v>
      </c>
      <c r="B582" s="12"/>
      <c r="C582" s="16"/>
      <c r="D582" s="14" t="s">
        <v>1043</v>
      </c>
      <c r="E582" s="48" t="s">
        <v>1044</v>
      </c>
      <c r="F582" s="51"/>
      <c r="G582" s="7"/>
    </row>
    <row r="583" spans="1:7" ht="12.75">
      <c r="A583" s="4">
        <v>2</v>
      </c>
      <c r="B583" s="12"/>
      <c r="C583" s="16"/>
      <c r="D583" s="14" t="s">
        <v>1045</v>
      </c>
      <c r="E583" s="48" t="s">
        <v>1046</v>
      </c>
      <c r="F583" s="51"/>
      <c r="G583" s="7"/>
    </row>
    <row r="584" spans="1:7" ht="12.75">
      <c r="A584" s="4">
        <v>2</v>
      </c>
      <c r="B584" s="12"/>
      <c r="C584" s="16"/>
      <c r="D584" s="14" t="s">
        <v>1047</v>
      </c>
      <c r="E584" s="48" t="s">
        <v>1048</v>
      </c>
      <c r="F584" s="51"/>
      <c r="G584" s="7"/>
    </row>
    <row r="585" spans="1:7" ht="12.75">
      <c r="A585" s="4">
        <v>2</v>
      </c>
      <c r="B585" s="12"/>
      <c r="C585" s="16"/>
      <c r="D585" s="14" t="s">
        <v>1049</v>
      </c>
      <c r="E585" s="48" t="s">
        <v>1050</v>
      </c>
      <c r="F585" s="51"/>
      <c r="G585" s="7"/>
    </row>
    <row r="586" spans="1:7" ht="12.75">
      <c r="A586" s="4">
        <v>2</v>
      </c>
      <c r="B586" s="12"/>
      <c r="C586" s="16"/>
      <c r="D586" s="14" t="s">
        <v>1051</v>
      </c>
      <c r="E586" s="48" t="s">
        <v>1052</v>
      </c>
      <c r="F586" s="51"/>
      <c r="G586" s="7"/>
    </row>
    <row r="587" spans="1:7" ht="12.75">
      <c r="A587" s="4">
        <v>2</v>
      </c>
      <c r="B587" s="12"/>
      <c r="C587" s="16"/>
      <c r="D587" s="14" t="s">
        <v>1053</v>
      </c>
      <c r="E587" s="48" t="s">
        <v>1054</v>
      </c>
      <c r="F587" s="51"/>
      <c r="G587" s="7"/>
    </row>
    <row r="588" spans="1:7" ht="12.75">
      <c r="A588" s="4">
        <v>2</v>
      </c>
      <c r="B588" s="12"/>
      <c r="C588" s="16"/>
      <c r="D588" s="14" t="s">
        <v>1055</v>
      </c>
      <c r="E588" s="48" t="s">
        <v>1056</v>
      </c>
      <c r="F588" s="51"/>
      <c r="G588" s="7"/>
    </row>
    <row r="589" spans="1:7" ht="12.75">
      <c r="A589" s="4">
        <v>2</v>
      </c>
      <c r="B589" s="12"/>
      <c r="C589" s="16"/>
      <c r="D589" s="14" t="s">
        <v>1057</v>
      </c>
      <c r="E589" s="48" t="s">
        <v>1058</v>
      </c>
      <c r="F589" s="51"/>
      <c r="G589" s="7"/>
    </row>
    <row r="590" spans="1:7" ht="12.75">
      <c r="A590" s="4">
        <v>2</v>
      </c>
      <c r="B590" s="12"/>
      <c r="C590" s="16"/>
      <c r="D590" s="14" t="s">
        <v>1059</v>
      </c>
      <c r="E590" s="48" t="s">
        <v>1060</v>
      </c>
      <c r="F590" s="51"/>
      <c r="G590" s="7"/>
    </row>
    <row r="591" spans="1:7" ht="12.75">
      <c r="A591" s="4">
        <v>2</v>
      </c>
      <c r="B591" s="12"/>
      <c r="C591" s="16"/>
      <c r="D591" s="14" t="s">
        <v>1061</v>
      </c>
      <c r="E591" s="48" t="s">
        <v>1062</v>
      </c>
      <c r="F591" s="51"/>
      <c r="G591" s="7"/>
    </row>
    <row r="592" spans="1:7" ht="12.75">
      <c r="A592" s="4">
        <v>2</v>
      </c>
      <c r="B592" s="12"/>
      <c r="C592" s="16"/>
      <c r="D592" s="14" t="s">
        <v>1063</v>
      </c>
      <c r="E592" s="48" t="s">
        <v>1064</v>
      </c>
      <c r="F592" s="51"/>
      <c r="G592" s="7"/>
    </row>
    <row r="593" spans="1:7" ht="12.75">
      <c r="A593" s="4">
        <v>2</v>
      </c>
      <c r="B593" s="12"/>
      <c r="C593" s="16"/>
      <c r="D593" s="14" t="s">
        <v>1065</v>
      </c>
      <c r="E593" s="48" t="s">
        <v>1066</v>
      </c>
      <c r="F593" s="51"/>
      <c r="G593" s="7"/>
    </row>
    <row r="594" spans="1:7" ht="12.75">
      <c r="A594" s="4">
        <v>2</v>
      </c>
      <c r="B594" s="12"/>
      <c r="C594" s="16"/>
      <c r="D594" s="14" t="s">
        <v>1067</v>
      </c>
      <c r="E594" s="48" t="s">
        <v>1068</v>
      </c>
      <c r="F594" s="51"/>
      <c r="G594" s="7"/>
    </row>
    <row r="595" spans="1:7" ht="12.75">
      <c r="A595" s="4">
        <v>2</v>
      </c>
      <c r="B595" s="12"/>
      <c r="C595" s="16"/>
      <c r="D595" s="14" t="s">
        <v>1069</v>
      </c>
      <c r="E595" s="48" t="s">
        <v>1070</v>
      </c>
      <c r="F595" s="51"/>
      <c r="G595" s="7"/>
    </row>
    <row r="596" spans="1:7" ht="12.75">
      <c r="A596" s="4">
        <v>2</v>
      </c>
      <c r="B596" s="12"/>
      <c r="C596" s="16"/>
      <c r="D596" s="14" t="s">
        <v>1071</v>
      </c>
      <c r="E596" s="48" t="s">
        <v>1072</v>
      </c>
      <c r="F596" s="51"/>
      <c r="G596" s="7"/>
    </row>
    <row r="597" spans="1:7" ht="12.75">
      <c r="A597" s="4">
        <v>2</v>
      </c>
      <c r="B597" s="12"/>
      <c r="C597" s="16"/>
      <c r="D597" s="14" t="s">
        <v>1073</v>
      </c>
      <c r="E597" s="48" t="s">
        <v>1074</v>
      </c>
      <c r="F597" s="51"/>
      <c r="G597" s="7"/>
    </row>
    <row r="598" spans="1:7" ht="12.75">
      <c r="A598" s="4">
        <v>2</v>
      </c>
      <c r="B598" s="12"/>
      <c r="C598" s="16"/>
      <c r="D598" s="14" t="s">
        <v>1075</v>
      </c>
      <c r="E598" s="48" t="s">
        <v>1076</v>
      </c>
      <c r="F598" s="51"/>
      <c r="G598" s="7"/>
    </row>
    <row r="599" spans="1:7" ht="12.75">
      <c r="A599" s="4">
        <v>2</v>
      </c>
      <c r="B599" s="12"/>
      <c r="C599" s="16"/>
      <c r="D599" s="14" t="s">
        <v>1077</v>
      </c>
      <c r="E599" s="48" t="s">
        <v>1078</v>
      </c>
      <c r="F599" s="51"/>
      <c r="G599" s="7"/>
    </row>
    <row r="600" spans="1:7" ht="12.75">
      <c r="A600" s="4">
        <v>2</v>
      </c>
      <c r="B600" s="12"/>
      <c r="C600" s="16"/>
      <c r="D600" s="14" t="s">
        <v>1079</v>
      </c>
      <c r="E600" s="48" t="s">
        <v>1080</v>
      </c>
      <c r="F600" s="51"/>
      <c r="G600" s="7"/>
    </row>
    <row r="601" spans="1:7" ht="12.75">
      <c r="A601" s="4">
        <v>2</v>
      </c>
      <c r="B601" s="12"/>
      <c r="C601" s="16"/>
      <c r="D601" s="14" t="s">
        <v>1081</v>
      </c>
      <c r="E601" s="48" t="s">
        <v>1082</v>
      </c>
      <c r="F601" s="51"/>
      <c r="G601" s="7"/>
    </row>
    <row r="602" spans="1:7" ht="12.75">
      <c r="A602" s="4">
        <v>2</v>
      </c>
      <c r="B602" s="12"/>
      <c r="C602" s="16"/>
      <c r="D602" s="14" t="s">
        <v>1083</v>
      </c>
      <c r="E602" s="48" t="s">
        <v>1084</v>
      </c>
      <c r="F602" s="51"/>
      <c r="G602" s="7"/>
    </row>
    <row r="603" spans="1:7" ht="12.75">
      <c r="A603" s="4">
        <v>2</v>
      </c>
      <c r="B603" s="12"/>
      <c r="C603" s="16"/>
      <c r="D603" s="14" t="s">
        <v>1085</v>
      </c>
      <c r="E603" s="48" t="s">
        <v>1086</v>
      </c>
      <c r="F603" s="51"/>
      <c r="G603" s="7"/>
    </row>
    <row r="604" spans="1:7" ht="12.75">
      <c r="A604" s="4">
        <v>2</v>
      </c>
      <c r="B604" s="12"/>
      <c r="C604" s="16"/>
      <c r="D604" s="14" t="s">
        <v>1087</v>
      </c>
      <c r="E604" s="48" t="s">
        <v>1088</v>
      </c>
      <c r="F604" s="51"/>
      <c r="G604" s="7"/>
    </row>
    <row r="605" spans="1:7" ht="12.75">
      <c r="A605" s="4">
        <v>2</v>
      </c>
      <c r="B605" s="12"/>
      <c r="C605" s="16"/>
      <c r="D605" s="14">
        <v>6958</v>
      </c>
      <c r="E605" s="48" t="s">
        <v>1211</v>
      </c>
      <c r="F605" s="51"/>
      <c r="G605" s="7"/>
    </row>
    <row r="606" spans="1:7" ht="12.75">
      <c r="A606" s="4">
        <v>2</v>
      </c>
      <c r="B606" s="12"/>
      <c r="C606" s="16"/>
      <c r="D606" s="14">
        <v>6959</v>
      </c>
      <c r="E606" s="48" t="s">
        <v>1212</v>
      </c>
      <c r="F606" s="51"/>
      <c r="G606" s="7"/>
    </row>
    <row r="607" spans="1:7" ht="12.75">
      <c r="A607" s="4"/>
      <c r="B607" s="12"/>
      <c r="C607" s="16"/>
      <c r="D607" s="19">
        <v>6960</v>
      </c>
      <c r="E607" s="53" t="s">
        <v>1231</v>
      </c>
      <c r="F607" s="54"/>
      <c r="G607" s="7"/>
    </row>
    <row r="608" spans="1:7" ht="12.75">
      <c r="A608" s="4"/>
      <c r="B608" s="12"/>
      <c r="C608" s="23"/>
      <c r="D608" s="24"/>
      <c r="E608" s="25"/>
      <c r="F608" s="41"/>
      <c r="G608" s="7"/>
    </row>
    <row r="609" spans="1:7" ht="12.75">
      <c r="A609" s="4">
        <v>1</v>
      </c>
      <c r="B609" s="12"/>
      <c r="C609" s="16"/>
      <c r="D609" s="14" t="s">
        <v>1089</v>
      </c>
      <c r="E609" s="48" t="s">
        <v>1090</v>
      </c>
      <c r="F609" s="51"/>
      <c r="G609" s="7"/>
    </row>
    <row r="610" spans="1:7" ht="12.75">
      <c r="A610" s="4">
        <v>2</v>
      </c>
      <c r="B610" s="12"/>
      <c r="C610" s="16"/>
      <c r="D610" s="14" t="s">
        <v>1091</v>
      </c>
      <c r="E610" s="48" t="s">
        <v>1092</v>
      </c>
      <c r="F610" s="51"/>
      <c r="G610" s="7"/>
    </row>
    <row r="611" spans="1:7" ht="12.75">
      <c r="A611" s="4">
        <v>2</v>
      </c>
      <c r="B611" s="12"/>
      <c r="C611" s="16"/>
      <c r="D611" s="14" t="s">
        <v>1093</v>
      </c>
      <c r="E611" s="48" t="s">
        <v>1094</v>
      </c>
      <c r="F611" s="51"/>
      <c r="G611" s="7"/>
    </row>
    <row r="612" spans="1:7" ht="12.75">
      <c r="A612" s="4">
        <v>2</v>
      </c>
      <c r="B612" s="12"/>
      <c r="C612" s="16"/>
      <c r="D612" s="14" t="s">
        <v>1095</v>
      </c>
      <c r="E612" s="48" t="s">
        <v>1096</v>
      </c>
      <c r="F612" s="51"/>
      <c r="G612" s="7"/>
    </row>
    <row r="613" spans="1:7" ht="12.75">
      <c r="A613" s="4">
        <v>2</v>
      </c>
      <c r="B613" s="12"/>
      <c r="C613" s="16"/>
      <c r="D613" s="14" t="s">
        <v>1097</v>
      </c>
      <c r="E613" s="48" t="s">
        <v>1098</v>
      </c>
      <c r="F613" s="51"/>
      <c r="G613" s="7"/>
    </row>
    <row r="614" spans="1:7" ht="12.75">
      <c r="A614" s="4">
        <v>2</v>
      </c>
      <c r="B614" s="12"/>
      <c r="C614" s="16"/>
      <c r="D614" s="14" t="s">
        <v>1099</v>
      </c>
      <c r="E614" s="48" t="s">
        <v>1100</v>
      </c>
      <c r="F614" s="51"/>
      <c r="G614" s="7"/>
    </row>
    <row r="615" spans="1:7" ht="12.75">
      <c r="A615" s="4">
        <v>2</v>
      </c>
      <c r="B615" s="12"/>
      <c r="C615" s="16"/>
      <c r="D615" s="14" t="s">
        <v>1101</v>
      </c>
      <c r="E615" s="48" t="s">
        <v>1102</v>
      </c>
      <c r="F615" s="51"/>
      <c r="G615" s="7"/>
    </row>
    <row r="616" spans="1:7" ht="12.75">
      <c r="A616" s="4">
        <v>2</v>
      </c>
      <c r="B616" s="12"/>
      <c r="C616" s="16"/>
      <c r="D616" s="14" t="s">
        <v>1103</v>
      </c>
      <c r="E616" s="48" t="s">
        <v>1104</v>
      </c>
      <c r="F616" s="51"/>
      <c r="G616" s="7"/>
    </row>
    <row r="617" spans="1:7" ht="12.75">
      <c r="A617" s="4">
        <v>2</v>
      </c>
      <c r="B617" s="12"/>
      <c r="C617" s="16"/>
      <c r="D617" s="14" t="s">
        <v>1105</v>
      </c>
      <c r="E617" s="48" t="s">
        <v>546</v>
      </c>
      <c r="F617" s="51"/>
      <c r="G617" s="7"/>
    </row>
    <row r="618" spans="1:7" ht="12.75">
      <c r="A618" s="4">
        <v>2</v>
      </c>
      <c r="B618" s="12"/>
      <c r="C618" s="16"/>
      <c r="D618" s="14" t="s">
        <v>1106</v>
      </c>
      <c r="E618" s="48" t="s">
        <v>1107</v>
      </c>
      <c r="F618" s="51"/>
      <c r="G618" s="7"/>
    </row>
    <row r="619" spans="1:7" ht="12.75">
      <c r="A619" s="4">
        <v>2</v>
      </c>
      <c r="B619" s="12"/>
      <c r="C619" s="16"/>
      <c r="D619" s="14" t="s">
        <v>1108</v>
      </c>
      <c r="E619" s="48" t="s">
        <v>1109</v>
      </c>
      <c r="F619" s="51"/>
      <c r="G619" s="7"/>
    </row>
    <row r="620" spans="1:7" ht="12.75">
      <c r="A620" s="4">
        <v>2</v>
      </c>
      <c r="B620" s="12"/>
      <c r="C620" s="16"/>
      <c r="D620" s="14" t="s">
        <v>1110</v>
      </c>
      <c r="E620" s="48" t="s">
        <v>1111</v>
      </c>
      <c r="F620" s="51"/>
      <c r="G620" s="7"/>
    </row>
    <row r="621" spans="1:7" ht="12.75">
      <c r="A621" s="4">
        <v>2</v>
      </c>
      <c r="B621" s="12"/>
      <c r="C621" s="16"/>
      <c r="D621" s="14" t="s">
        <v>1112</v>
      </c>
      <c r="E621" s="48" t="s">
        <v>1113</v>
      </c>
      <c r="F621" s="51"/>
      <c r="G621" s="7"/>
    </row>
    <row r="622" spans="1:7" ht="12.75">
      <c r="A622" s="4">
        <v>2</v>
      </c>
      <c r="B622" s="12"/>
      <c r="C622" s="16"/>
      <c r="D622" s="14" t="s">
        <v>1114</v>
      </c>
      <c r="E622" s="48" t="s">
        <v>1115</v>
      </c>
      <c r="F622" s="51"/>
      <c r="G622" s="7"/>
    </row>
    <row r="623" spans="1:7" ht="12.75">
      <c r="A623" s="4">
        <v>2</v>
      </c>
      <c r="B623" s="12"/>
      <c r="C623" s="16"/>
      <c r="D623" s="14" t="s">
        <v>1116</v>
      </c>
      <c r="E623" s="48" t="s">
        <v>1117</v>
      </c>
      <c r="F623" s="51"/>
      <c r="G623" s="7"/>
    </row>
    <row r="624" spans="1:7" ht="12.75">
      <c r="A624" s="4">
        <v>2</v>
      </c>
      <c r="B624" s="12"/>
      <c r="C624" s="16"/>
      <c r="D624" s="14" t="s">
        <v>1118</v>
      </c>
      <c r="E624" s="48" t="s">
        <v>1119</v>
      </c>
      <c r="F624" s="51"/>
      <c r="G624" s="7"/>
    </row>
    <row r="625" spans="1:7" ht="12.75">
      <c r="A625" s="4">
        <v>2</v>
      </c>
      <c r="B625" s="12"/>
      <c r="C625" s="16"/>
      <c r="D625" s="14" t="s">
        <v>1120</v>
      </c>
      <c r="E625" s="48" t="s">
        <v>1121</v>
      </c>
      <c r="F625" s="51"/>
      <c r="G625" s="7"/>
    </row>
    <row r="626" spans="1:7" ht="12.75">
      <c r="A626" s="4">
        <v>2</v>
      </c>
      <c r="B626" s="12"/>
      <c r="C626" s="16"/>
      <c r="D626" s="14" t="s">
        <v>1122</v>
      </c>
      <c r="E626" s="48" t="s">
        <v>1123</v>
      </c>
      <c r="F626" s="51"/>
      <c r="G626" s="7"/>
    </row>
    <row r="627" spans="1:7" ht="12.75">
      <c r="A627" s="4">
        <v>2</v>
      </c>
      <c r="B627" s="12"/>
      <c r="C627" s="16"/>
      <c r="D627" s="14" t="s">
        <v>1124</v>
      </c>
      <c r="E627" s="48" t="s">
        <v>1125</v>
      </c>
      <c r="F627" s="51"/>
      <c r="G627" s="7"/>
    </row>
    <row r="628" spans="1:7" ht="12.75">
      <c r="A628" s="4">
        <v>2</v>
      </c>
      <c r="B628" s="12"/>
      <c r="C628" s="16"/>
      <c r="D628" s="14" t="s">
        <v>1126</v>
      </c>
      <c r="E628" s="48" t="s">
        <v>1127</v>
      </c>
      <c r="F628" s="51"/>
      <c r="G628" s="7"/>
    </row>
    <row r="629" spans="1:7" ht="12.75">
      <c r="A629" s="4">
        <v>2</v>
      </c>
      <c r="B629" s="12"/>
      <c r="C629" s="16"/>
      <c r="D629" s="14" t="s">
        <v>1128</v>
      </c>
      <c r="E629" s="48" t="s">
        <v>1129</v>
      </c>
      <c r="F629" s="51"/>
      <c r="G629" s="7"/>
    </row>
    <row r="630" spans="1:7" ht="12.75">
      <c r="A630" s="4">
        <v>2</v>
      </c>
      <c r="B630" s="12"/>
      <c r="C630" s="16"/>
      <c r="D630" s="14" t="s">
        <v>1130</v>
      </c>
      <c r="E630" s="55" t="s">
        <v>1131</v>
      </c>
      <c r="F630" s="56"/>
      <c r="G630" s="7"/>
    </row>
    <row r="631" spans="1:7" ht="12.75">
      <c r="A631" s="4">
        <v>2</v>
      </c>
      <c r="B631" s="12"/>
      <c r="C631" s="16"/>
      <c r="D631" s="14" t="s">
        <v>1132</v>
      </c>
      <c r="E631" s="48" t="s">
        <v>1133</v>
      </c>
      <c r="F631" s="51"/>
      <c r="G631" s="7"/>
    </row>
    <row r="632" spans="1:7" ht="12.75">
      <c r="A632" s="4">
        <v>2</v>
      </c>
      <c r="B632" s="12"/>
      <c r="C632" s="16"/>
      <c r="D632" s="14" t="s">
        <v>1134</v>
      </c>
      <c r="E632" s="48" t="s">
        <v>1135</v>
      </c>
      <c r="F632" s="51"/>
      <c r="G632" s="7"/>
    </row>
    <row r="633" spans="1:7" ht="12.75">
      <c r="A633" s="4" t="s">
        <v>6</v>
      </c>
      <c r="B633" s="12"/>
      <c r="C633" s="16"/>
      <c r="D633" s="19">
        <v>7024</v>
      </c>
      <c r="E633" s="53" t="s">
        <v>1136</v>
      </c>
      <c r="F633" s="54"/>
      <c r="G633" s="7"/>
    </row>
    <row r="634" spans="1:7" ht="12.75">
      <c r="A634" s="4" t="s">
        <v>6</v>
      </c>
      <c r="B634" s="12"/>
      <c r="C634" s="16"/>
      <c r="D634" s="20">
        <v>702401</v>
      </c>
      <c r="E634" s="49" t="s">
        <v>7</v>
      </c>
      <c r="F634" s="52"/>
      <c r="G634" s="7"/>
    </row>
    <row r="635" spans="1:7" ht="12.75">
      <c r="A635" s="4" t="s">
        <v>6</v>
      </c>
      <c r="B635" s="12"/>
      <c r="C635" s="16"/>
      <c r="D635" s="19">
        <v>7025</v>
      </c>
      <c r="E635" s="53" t="s">
        <v>1137</v>
      </c>
      <c r="F635" s="54"/>
      <c r="G635" s="7"/>
    </row>
    <row r="636" spans="1:7" ht="12.75">
      <c r="A636" s="4" t="s">
        <v>6</v>
      </c>
      <c r="B636" s="12"/>
      <c r="C636" s="23"/>
      <c r="D636" s="24" t="s">
        <v>6</v>
      </c>
      <c r="E636" s="25" t="s">
        <v>6</v>
      </c>
      <c r="F636" s="41"/>
      <c r="G636" s="7"/>
    </row>
    <row r="637" spans="1:7" ht="12.75">
      <c r="A637" s="4">
        <v>1</v>
      </c>
      <c r="B637" s="12"/>
      <c r="C637" s="16"/>
      <c r="D637" s="14" t="s">
        <v>1138</v>
      </c>
      <c r="E637" s="48" t="s">
        <v>1139</v>
      </c>
      <c r="F637" s="51"/>
      <c r="G637" s="7"/>
    </row>
    <row r="638" spans="1:7" ht="12.75">
      <c r="A638" s="4">
        <v>2</v>
      </c>
      <c r="B638" s="12"/>
      <c r="C638" s="16"/>
      <c r="D638" s="14" t="s">
        <v>1140</v>
      </c>
      <c r="E638" s="48" t="s">
        <v>16</v>
      </c>
      <c r="F638" s="51"/>
      <c r="G638" s="7"/>
    </row>
    <row r="639" spans="1:7" ht="12.75">
      <c r="A639" s="4">
        <v>2</v>
      </c>
      <c r="B639" s="12"/>
      <c r="C639" s="16"/>
      <c r="D639" s="14" t="s">
        <v>1141</v>
      </c>
      <c r="E639" s="48" t="s">
        <v>22</v>
      </c>
      <c r="F639" s="51"/>
      <c r="G639" s="7"/>
    </row>
    <row r="640" spans="1:7" ht="12.75">
      <c r="A640" s="4">
        <v>2</v>
      </c>
      <c r="B640" s="12"/>
      <c r="C640" s="16"/>
      <c r="D640" s="14" t="s">
        <v>1142</v>
      </c>
      <c r="E640" s="48" t="s">
        <v>486</v>
      </c>
      <c r="F640" s="51"/>
      <c r="G640" s="7"/>
    </row>
    <row r="641" spans="1:7" ht="12.75">
      <c r="A641" s="4">
        <v>2</v>
      </c>
      <c r="B641" s="12"/>
      <c r="C641" s="16"/>
      <c r="D641" s="14" t="s">
        <v>1143</v>
      </c>
      <c r="E641" s="48" t="s">
        <v>1144</v>
      </c>
      <c r="F641" s="51"/>
      <c r="G641" s="7"/>
    </row>
    <row r="642" spans="1:7" ht="12.75">
      <c r="A642" s="4">
        <v>3</v>
      </c>
      <c r="B642" s="12"/>
      <c r="C642" s="16"/>
      <c r="D642" s="14" t="s">
        <v>1145</v>
      </c>
      <c r="E642" s="48" t="s">
        <v>1146</v>
      </c>
      <c r="F642" s="51"/>
      <c r="G642" s="7"/>
    </row>
    <row r="643" spans="1:7" ht="12.75">
      <c r="A643" s="4">
        <v>2</v>
      </c>
      <c r="B643" s="12"/>
      <c r="C643" s="16"/>
      <c r="D643" s="14" t="s">
        <v>1147</v>
      </c>
      <c r="E643" s="48" t="s">
        <v>1148</v>
      </c>
      <c r="F643" s="51"/>
      <c r="G643" s="7"/>
    </row>
    <row r="644" spans="1:7" ht="12.75">
      <c r="A644" s="4">
        <v>3</v>
      </c>
      <c r="B644" s="12"/>
      <c r="C644" s="16"/>
      <c r="D644" s="14" t="s">
        <v>1149</v>
      </c>
      <c r="E644" s="48" t="s">
        <v>1150</v>
      </c>
      <c r="F644" s="51"/>
      <c r="G644" s="7"/>
    </row>
    <row r="645" spans="1:7" s="3" customFormat="1" ht="12.75">
      <c r="A645" s="5">
        <v>2</v>
      </c>
      <c r="B645" s="13"/>
      <c r="C645" s="18"/>
      <c r="D645" s="15" t="s">
        <v>1151</v>
      </c>
      <c r="E645" s="57" t="s">
        <v>115</v>
      </c>
      <c r="F645" s="58"/>
      <c r="G645" s="8"/>
    </row>
    <row r="646" spans="1:7" ht="12.75">
      <c r="A646" s="4">
        <v>2</v>
      </c>
      <c r="B646" s="12"/>
      <c r="C646" s="16"/>
      <c r="D646" s="14" t="s">
        <v>1152</v>
      </c>
      <c r="E646" s="48" t="s">
        <v>544</v>
      </c>
      <c r="F646" s="51"/>
      <c r="G646" s="7"/>
    </row>
    <row r="647" spans="1:7" ht="12.75">
      <c r="A647" s="4">
        <v>2</v>
      </c>
      <c r="B647" s="12"/>
      <c r="C647" s="16"/>
      <c r="D647" s="14" t="s">
        <v>1153</v>
      </c>
      <c r="E647" s="48" t="s">
        <v>1154</v>
      </c>
      <c r="F647" s="51"/>
      <c r="G647" s="7"/>
    </row>
    <row r="648" spans="1:7" ht="12.75">
      <c r="A648" s="4">
        <v>3</v>
      </c>
      <c r="B648" s="12"/>
      <c r="C648" s="16"/>
      <c r="D648" s="14" t="s">
        <v>1155</v>
      </c>
      <c r="E648" s="48" t="s">
        <v>1156</v>
      </c>
      <c r="F648" s="51"/>
      <c r="G648" s="7"/>
    </row>
    <row r="649" spans="1:7" ht="12.75">
      <c r="A649" s="4">
        <v>3</v>
      </c>
      <c r="B649" s="12"/>
      <c r="C649" s="16"/>
      <c r="D649" s="14" t="s">
        <v>1157</v>
      </c>
      <c r="E649" s="48" t="s">
        <v>1158</v>
      </c>
      <c r="F649" s="51"/>
      <c r="G649" s="7"/>
    </row>
    <row r="650" spans="1:7" ht="12.75">
      <c r="A650" s="4">
        <v>2</v>
      </c>
      <c r="B650" s="12"/>
      <c r="C650" s="16"/>
      <c r="D650" s="14" t="s">
        <v>1159</v>
      </c>
      <c r="E650" s="48" t="s">
        <v>1160</v>
      </c>
      <c r="F650" s="51"/>
      <c r="G650" s="7"/>
    </row>
    <row r="651" spans="1:7" ht="12.75">
      <c r="A651" s="4">
        <v>3</v>
      </c>
      <c r="B651" s="12"/>
      <c r="C651" s="16"/>
      <c r="D651" s="14" t="s">
        <v>1161</v>
      </c>
      <c r="E651" s="48" t="s">
        <v>1162</v>
      </c>
      <c r="F651" s="51"/>
      <c r="G651" s="7"/>
    </row>
    <row r="652" spans="1:7" ht="12.75">
      <c r="A652" s="4">
        <v>2</v>
      </c>
      <c r="B652" s="12"/>
      <c r="C652" s="16"/>
      <c r="D652" s="14" t="s">
        <v>1163</v>
      </c>
      <c r="E652" s="48" t="s">
        <v>209</v>
      </c>
      <c r="F652" s="51"/>
      <c r="G652" s="7"/>
    </row>
    <row r="653" spans="1:7" ht="12.75">
      <c r="A653" s="4">
        <v>3</v>
      </c>
      <c r="B653" s="12"/>
      <c r="C653" s="16"/>
      <c r="D653" s="14" t="s">
        <v>1164</v>
      </c>
      <c r="E653" s="48" t="s">
        <v>1165</v>
      </c>
      <c r="F653" s="51"/>
      <c r="G653" s="7"/>
    </row>
    <row r="654" spans="1:7" ht="12.75">
      <c r="A654" s="4">
        <v>3</v>
      </c>
      <c r="B654" s="12"/>
      <c r="C654" s="16"/>
      <c r="D654" s="14" t="s">
        <v>1166</v>
      </c>
      <c r="E654" s="48" t="s">
        <v>1167</v>
      </c>
      <c r="F654" s="51"/>
      <c r="G654" s="7"/>
    </row>
    <row r="655" spans="1:7" ht="12.75">
      <c r="A655" s="4">
        <v>2</v>
      </c>
      <c r="B655" s="12"/>
      <c r="C655" s="16"/>
      <c r="D655" s="14" t="s">
        <v>1168</v>
      </c>
      <c r="E655" s="48" t="s">
        <v>1169</v>
      </c>
      <c r="F655" s="51"/>
      <c r="G655" s="7"/>
    </row>
    <row r="656" spans="1:7" ht="12.75">
      <c r="A656" s="4">
        <v>2</v>
      </c>
      <c r="B656" s="12"/>
      <c r="C656" s="16"/>
      <c r="D656" s="14" t="s">
        <v>1170</v>
      </c>
      <c r="E656" s="48" t="s">
        <v>1171</v>
      </c>
      <c r="F656" s="51"/>
      <c r="G656" s="7"/>
    </row>
    <row r="657" spans="1:7" ht="12.75">
      <c r="A657" s="4">
        <v>3</v>
      </c>
      <c r="B657" s="12"/>
      <c r="C657" s="16"/>
      <c r="D657" s="14" t="s">
        <v>1172</v>
      </c>
      <c r="E657" s="48" t="s">
        <v>1173</v>
      </c>
      <c r="F657" s="51"/>
      <c r="G657" s="7"/>
    </row>
    <row r="658" spans="1:7" ht="12.75">
      <c r="A658" s="4">
        <v>2</v>
      </c>
      <c r="B658" s="12"/>
      <c r="C658" s="16"/>
      <c r="D658" s="14" t="s">
        <v>1174</v>
      </c>
      <c r="E658" s="48" t="s">
        <v>251</v>
      </c>
      <c r="F658" s="51"/>
      <c r="G658" s="7"/>
    </row>
    <row r="659" spans="1:7" ht="12.75">
      <c r="A659" s="4">
        <v>2</v>
      </c>
      <c r="B659" s="12"/>
      <c r="C659" s="16"/>
      <c r="D659" s="14" t="s">
        <v>1175</v>
      </c>
      <c r="E659" s="48" t="s">
        <v>1176</v>
      </c>
      <c r="F659" s="51"/>
      <c r="G659" s="7"/>
    </row>
    <row r="660" spans="1:7" ht="12.75">
      <c r="A660" s="4">
        <v>3</v>
      </c>
      <c r="B660" s="12"/>
      <c r="C660" s="16"/>
      <c r="D660" s="14" t="s">
        <v>1177</v>
      </c>
      <c r="E660" s="48" t="s">
        <v>1178</v>
      </c>
      <c r="F660" s="51"/>
      <c r="G660" s="7"/>
    </row>
    <row r="661" spans="1:7" ht="12.75">
      <c r="A661" s="4">
        <v>3</v>
      </c>
      <c r="B661" s="12"/>
      <c r="C661" s="16"/>
      <c r="D661" s="14" t="s">
        <v>1179</v>
      </c>
      <c r="E661" s="48" t="s">
        <v>1180</v>
      </c>
      <c r="F661" s="51"/>
      <c r="G661" s="7"/>
    </row>
    <row r="662" spans="1:7" ht="12.75">
      <c r="A662" s="4">
        <v>3</v>
      </c>
      <c r="B662" s="12"/>
      <c r="C662" s="16"/>
      <c r="D662" s="14" t="s">
        <v>1181</v>
      </c>
      <c r="E662" s="48" t="s">
        <v>1182</v>
      </c>
      <c r="F662" s="51"/>
      <c r="G662" s="7"/>
    </row>
    <row r="663" spans="1:7" ht="12.75">
      <c r="A663" s="4">
        <v>2</v>
      </c>
      <c r="B663" s="12"/>
      <c r="C663" s="16"/>
      <c r="D663" s="14" t="s">
        <v>1183</v>
      </c>
      <c r="E663" s="48" t="s">
        <v>264</v>
      </c>
      <c r="F663" s="51"/>
      <c r="G663" s="7"/>
    </row>
    <row r="664" spans="1:7" ht="12.75">
      <c r="A664" s="4">
        <v>2</v>
      </c>
      <c r="B664" s="12"/>
      <c r="C664" s="16"/>
      <c r="D664" s="14" t="s">
        <v>1184</v>
      </c>
      <c r="E664" s="48" t="s">
        <v>1185</v>
      </c>
      <c r="F664" s="51"/>
      <c r="G664" s="7"/>
    </row>
    <row r="665" spans="1:7" ht="12.75">
      <c r="A665" s="4">
        <v>2</v>
      </c>
      <c r="B665" s="12"/>
      <c r="C665" s="16"/>
      <c r="D665" s="14" t="s">
        <v>1186</v>
      </c>
      <c r="E665" s="48" t="s">
        <v>1187</v>
      </c>
      <c r="F665" s="51"/>
      <c r="G665" s="7"/>
    </row>
    <row r="666" spans="1:7" ht="12.75">
      <c r="A666" s="4">
        <v>3</v>
      </c>
      <c r="B666" s="12"/>
      <c r="C666" s="16"/>
      <c r="D666" s="14" t="s">
        <v>1188</v>
      </c>
      <c r="E666" s="48" t="s">
        <v>1189</v>
      </c>
      <c r="F666" s="51"/>
      <c r="G666" s="7"/>
    </row>
    <row r="667" spans="1:7" ht="12.75">
      <c r="A667" s="4">
        <v>3</v>
      </c>
      <c r="B667" s="12"/>
      <c r="C667" s="16"/>
      <c r="D667" s="14" t="s">
        <v>1190</v>
      </c>
      <c r="E667" s="48" t="s">
        <v>1191</v>
      </c>
      <c r="F667" s="51"/>
      <c r="G667" s="7"/>
    </row>
    <row r="668" spans="1:7" ht="12.75">
      <c r="A668" s="4">
        <v>2</v>
      </c>
      <c r="B668" s="12"/>
      <c r="C668" s="16"/>
      <c r="D668" s="14" t="s">
        <v>1192</v>
      </c>
      <c r="E668" s="48" t="s">
        <v>1193</v>
      </c>
      <c r="F668" s="51"/>
      <c r="G668" s="7"/>
    </row>
    <row r="669" spans="1:7" ht="12.75">
      <c r="A669" s="4">
        <v>3</v>
      </c>
      <c r="B669" s="12"/>
      <c r="C669" s="16"/>
      <c r="D669" s="14" t="s">
        <v>1194</v>
      </c>
      <c r="E669" s="48" t="s">
        <v>1195</v>
      </c>
      <c r="F669" s="51"/>
      <c r="G669" s="7"/>
    </row>
    <row r="670" spans="1:7" ht="12.75">
      <c r="A670" s="4">
        <v>3</v>
      </c>
      <c r="B670" s="12"/>
      <c r="C670" s="16"/>
      <c r="D670" s="14" t="s">
        <v>1196</v>
      </c>
      <c r="E670" s="48" t="s">
        <v>1197</v>
      </c>
      <c r="F670" s="51"/>
      <c r="G670" s="7"/>
    </row>
    <row r="671" spans="1:7" ht="12.75">
      <c r="A671" s="4">
        <v>3</v>
      </c>
      <c r="B671" s="12"/>
      <c r="C671" s="16"/>
      <c r="D671" s="14" t="s">
        <v>1198</v>
      </c>
      <c r="E671" s="48" t="s">
        <v>1199</v>
      </c>
      <c r="F671" s="51"/>
      <c r="G671" s="7"/>
    </row>
    <row r="672" spans="1:7" ht="12.75">
      <c r="A672" s="4">
        <v>2</v>
      </c>
      <c r="B672" s="12"/>
      <c r="C672" s="16"/>
      <c r="D672" s="14" t="s">
        <v>1200</v>
      </c>
      <c r="E672" s="48" t="s">
        <v>1201</v>
      </c>
      <c r="F672" s="51"/>
      <c r="G672" s="7"/>
    </row>
    <row r="673" spans="1:7" ht="12.75">
      <c r="A673" s="4">
        <v>2</v>
      </c>
      <c r="B673" s="12"/>
      <c r="C673" s="16"/>
      <c r="D673" s="14" t="s">
        <v>1202</v>
      </c>
      <c r="E673" s="48" t="s">
        <v>1203</v>
      </c>
      <c r="F673" s="51"/>
      <c r="G673" s="7"/>
    </row>
    <row r="674" spans="1:7" ht="12.75">
      <c r="A674" s="4">
        <v>3</v>
      </c>
      <c r="B674" s="12"/>
      <c r="C674" s="16"/>
      <c r="D674" s="14" t="s">
        <v>1204</v>
      </c>
      <c r="E674" s="48" t="s">
        <v>1205</v>
      </c>
      <c r="F674" s="51"/>
      <c r="G674" s="7"/>
    </row>
    <row r="675" spans="1:7" ht="12.75">
      <c r="A675" s="4">
        <v>3</v>
      </c>
      <c r="B675" s="12"/>
      <c r="C675" s="16"/>
      <c r="D675" s="14" t="s">
        <v>1206</v>
      </c>
      <c r="E675" s="48" t="s">
        <v>1207</v>
      </c>
      <c r="F675" s="51"/>
      <c r="G675" s="7"/>
    </row>
    <row r="676" spans="1:7" ht="12.75">
      <c r="A676" s="4">
        <v>3</v>
      </c>
      <c r="B676" s="12"/>
      <c r="C676" s="16"/>
      <c r="D676" s="14" t="s">
        <v>1208</v>
      </c>
      <c r="E676" s="48" t="s">
        <v>1209</v>
      </c>
      <c r="F676" s="51"/>
      <c r="G676" s="7"/>
    </row>
    <row r="677" spans="2:7" ht="12.75">
      <c r="B677" s="12"/>
      <c r="C677" s="12"/>
      <c r="D677" s="7"/>
      <c r="E677" s="7"/>
      <c r="F677" s="7"/>
      <c r="G677" s="7"/>
    </row>
    <row r="678" spans="2:7" ht="12.75">
      <c r="B678" s="12"/>
      <c r="C678" s="12"/>
      <c r="D678" s="7"/>
      <c r="E678" s="7"/>
      <c r="F678" s="7"/>
      <c r="G678" s="7"/>
    </row>
    <row r="679" spans="2:7" ht="12.75">
      <c r="B679" s="6"/>
      <c r="C679" s="12"/>
      <c r="D679" s="7"/>
      <c r="E679" s="7"/>
      <c r="F679" s="7"/>
      <c r="G679" s="7"/>
    </row>
    <row r="680" spans="2:7" ht="12.75">
      <c r="B680" s="6"/>
      <c r="C680" s="12"/>
      <c r="D680" s="7"/>
      <c r="E680" s="7"/>
      <c r="F680" s="7"/>
      <c r="G680" s="7"/>
    </row>
    <row r="681" ht="12.75">
      <c r="C681" s="11"/>
    </row>
  </sheetData>
  <mergeCells count="7">
    <mergeCell ref="B5:D5"/>
    <mergeCell ref="C8:E8"/>
    <mergeCell ref="D17:E17"/>
    <mergeCell ref="D14:E14"/>
    <mergeCell ref="D15:E15"/>
    <mergeCell ref="D16:E16"/>
    <mergeCell ref="D9:E9"/>
  </mergeCells>
  <conditionalFormatting sqref="D21:F676">
    <cfRule type="expression" priority="1" dxfId="0" stopIfTrue="1">
      <formula>AND($A21=1)</formula>
    </cfRule>
    <cfRule type="expression" priority="2" dxfId="1" stopIfTrue="1">
      <formula>AND($A21=2)</formula>
    </cfRule>
    <cfRule type="expression" priority="3" dxfId="2" stopIfTrue="1">
      <formula>AND($A21=3)</formula>
    </cfRule>
  </conditionalFormatting>
  <printOptions horizontalCentered="1"/>
  <pageMargins left="0.75" right="0.75" top="0.5118110236220472" bottom="0.984251968503937" header="0" footer="0.5905511811023623"/>
  <pageSetup horizontalDpi="600" verticalDpi="600" orientation="portrait" paperSize="9" scale="95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Itaipu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Itaipu Binacional</dc:creator>
  <cp:keywords/>
  <dc:description/>
  <cp:lastModifiedBy>Itaipu</cp:lastModifiedBy>
  <cp:lastPrinted>2007-09-25T22:34:57Z</cp:lastPrinted>
  <dcterms:created xsi:type="dcterms:W3CDTF">2006-06-30T12:30:48Z</dcterms:created>
  <dcterms:modified xsi:type="dcterms:W3CDTF">2006-07-18T17:21:25Z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